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EAA1B008-1C99-4250-9B03-31D4AB631E18}" xr6:coauthVersionLast="47" xr6:coauthVersionMax="47" xr10:uidLastSave="{00000000-0000-0000-0000-000000000000}"/>
  <bookViews>
    <workbookView xWindow="-24420" yWindow="-120" windowWidth="24540" windowHeight="15720" xr2:uid="{2B1DB2A0-E085-4C96-81A5-9A41F8F37A02}"/>
  </bookViews>
  <sheets>
    <sheet name="居宅サービス" sheetId="1" r:id="rId1"/>
  </sheets>
  <definedNames>
    <definedName name="_xlnm._FilterDatabase" localSheetId="0" hidden="1">居宅サービス!$A$2:$M$807</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<sst xmlns="http://schemas.openxmlformats.org/spreadsheetml/2006/main" count="7152" uniqueCount="3794">
  <si>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</si>
  <si>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</si>
  <si>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</si>
  <si>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</si>
  <si>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</si>
  <si>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</si>
  <si>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</si>
  <si>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</si>
  <si>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</si>
  <si>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</si>
  <si>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</si>
  <si>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</si>
  <si>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</si>
  <si>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</si>
  <si>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</si>
  <si>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</si>
  <si>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</si>
  <si>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</si>
  <si>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</si>
  <si>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</si>
  <si>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</si>
  <si>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</si>
  <si>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</si>
  <si>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</si>
  <si>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</si>
  <si>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</si>
  <si>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</si>
  <si>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</si>
  <si>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</si>
  <si>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</si>
  <si>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</si>
  <si>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</si>
  <si>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</si>
  <si>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</si>
  <si>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</si>
  <si>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</si>
  <si>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</si>
  <si>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</si>
  <si>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</si>
  <si>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</si>
  <si>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</si>
  <si>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</si>
  <si>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</si>
  <si>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</si>
  <si>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</si>
  <si>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</si>
  <si>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</si>
  <si>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</si>
  <si>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</si>
  <si>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</si>
  <si>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</si>
  <si>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</si>
  <si>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</si>
  <si>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</si>
  <si>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</si>
  <si>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</si>
  <si>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</si>
  <si>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</si>
  <si>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</si>
  <si>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</si>
  <si>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</si>
  <si>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</si>
  <si>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</si>
  <si>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</si>
  <si>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</si>
  <si>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</si>
  <si>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</si>
  <si>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</si>
  <si>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</si>
  <si>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</si>
  <si>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</si>
  <si>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</si>
  <si>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</si>
  <si>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</si>
  <si>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</si>
  <si>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</si>
  <si>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</si>
  <si>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</si>
  <si>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</si>
  <si>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</si>
  <si>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</si>
  <si>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</si>
  <si>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</si>
  <si>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</si>
  <si>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</si>
  <si>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</si>
  <si>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</si>
  <si>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</si>
  <si>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</si>
  <si>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</si>
  <si>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</si>
  <si>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</si>
  <si>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</si>
  <si>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</si>
  <si>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</si>
  <si>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</si>
  <si>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</si>
  <si>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</si>
  <si>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</si>
  <si>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</si>
  <si>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</si>
  <si>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</si>
  <si>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</si>
  <si>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</si>
  <si>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</si>
  <si>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4"/>
  </si>
  <si>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</si>
  <si>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</si>
  <si>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</si>
  <si>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</si>
  <si>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</si>
  <si>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</si>
  <si>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</si>
  <si>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</si>
  <si>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</si>
  <si>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</si>
  <si>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</si>
  <si>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</si>
  <si>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</si>
  <si>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</si>
  <si>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</si>
  <si>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</si>
  <si>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</si>
  <si>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</si>
  <si>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</si>
  <si>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</si>
  <si>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</si>
  <si>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</si>
  <si>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</si>
  <si>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</si>
  <si>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</si>
  <si>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</si>
  <si>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</si>
  <si>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</si>
  <si>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</si>
  <si>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</si>
  <si>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</si>
  <si>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</si>
  <si>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</si>
  <si>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</si>
  <si>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</si>
  <si>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</si>
  <si>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</si>
  <si>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</si>
  <si>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</si>
  <si>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</si>
  <si>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</si>
  <si>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</si>
  <si>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</si>
  <si>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</si>
  <si>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</si>
  <si>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</si>
  <si>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</si>
  <si>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</si>
  <si>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</si>
  <si>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</si>
  <si>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</si>
  <si>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</si>
  <si>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</si>
  <si>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</si>
  <si>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</si>
  <si>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</si>
  <si>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</si>
  <si>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</si>
  <si>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</si>
  <si>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</si>
  <si>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</si>
  <si>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</si>
  <si>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</si>
  <si>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</si>
  <si>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</si>
  <si>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</si>
  <si>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</si>
  <si>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</si>
  <si>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</si>
  <si>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</si>
  <si>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</si>
  <si>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</si>
  <si>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</si>
  <si>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</si>
  <si>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</si>
  <si>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</si>
  <si>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</si>
  <si>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</si>
  <si>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</si>
  <si>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</si>
  <si>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</si>
  <si>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</si>
  <si>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</si>
  <si>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</si>
  <si>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ヘルパーステーションえんがわ</t>
  </si>
  <si>
    <t>840-0825</t>
  </si>
  <si>
    <t>佐賀市中央本町４番１８号</t>
  </si>
  <si>
    <t>0952-20-3009</t>
  </si>
  <si>
    <t>特定非営利活動法人きやまＳＧＫ</t>
  </si>
  <si>
    <t>佐賀市</t>
    <rPh sb="0" eb="3">
      <t>サガシ</t>
    </rPh>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</si>
  <si>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</si>
  <si>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</si>
  <si>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</si>
  <si>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</si>
  <si>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</si>
  <si>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</si>
  <si>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</si>
  <si>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</si>
  <si>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</si>
  <si>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</si>
  <si>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</si>
  <si>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</si>
  <si>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</si>
  <si>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</si>
  <si>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</si>
  <si>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</si>
  <si>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</si>
  <si>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</si>
  <si>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</si>
  <si>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</si>
  <si>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</si>
  <si>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</si>
  <si>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真ヘルプサービス</t>
  </si>
  <si>
    <t>佐賀市鍋島六丁目１５番１５号Ａ202</t>
  </si>
  <si>
    <t>090-8667-8878</t>
  </si>
  <si>
    <t>秀真株式会社</t>
  </si>
  <si>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</si>
  <si>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</si>
  <si>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</si>
  <si>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</si>
  <si>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</si>
  <si>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</si>
  <si>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</si>
  <si>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</si>
  <si>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</si>
  <si>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</si>
  <si>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</si>
  <si>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</si>
  <si>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</si>
  <si>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</si>
  <si>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</si>
  <si>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</si>
  <si>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</si>
  <si>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</si>
  <si>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</si>
  <si>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</si>
  <si>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</si>
  <si>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</si>
  <si>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</si>
  <si>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</si>
  <si>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</si>
  <si>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</si>
  <si>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</si>
  <si>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</si>
  <si>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</si>
  <si>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</si>
  <si>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</si>
  <si>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</si>
  <si>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</si>
  <si>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</si>
  <si>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</si>
  <si>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</si>
  <si>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</si>
  <si>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</si>
  <si>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</si>
  <si>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</si>
  <si>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</si>
  <si>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</si>
  <si>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</si>
  <si>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</si>
  <si>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</si>
  <si>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</si>
  <si>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</si>
  <si>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</si>
  <si>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</si>
  <si>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</si>
  <si>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</si>
  <si>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</si>
  <si>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</si>
  <si>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</si>
  <si>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</si>
  <si>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</si>
  <si>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</si>
  <si>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</si>
  <si>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</si>
  <si>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</si>
  <si>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</si>
  <si>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</si>
  <si>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</si>
  <si>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</si>
  <si>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</si>
  <si>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</si>
  <si>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</si>
  <si>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</si>
  <si>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</si>
  <si>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</si>
  <si>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</si>
  <si>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</si>
  <si>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</si>
  <si>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</si>
  <si>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</si>
  <si>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</si>
  <si>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</si>
  <si>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</si>
  <si>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</si>
  <si>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</si>
  <si>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</si>
  <si>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</si>
  <si>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</si>
  <si>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</si>
  <si>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</si>
  <si>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</si>
  <si>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</si>
  <si>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</si>
  <si>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</si>
  <si>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</si>
  <si>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</si>
  <si>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</si>
  <si>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</si>
  <si>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</si>
  <si>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</si>
  <si>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</si>
  <si>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</si>
  <si>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</si>
  <si>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</si>
  <si>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</si>
  <si>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</si>
  <si>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</si>
  <si>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</si>
  <si>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</si>
  <si>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</si>
  <si>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</si>
  <si>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</si>
  <si>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</si>
  <si>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</si>
  <si>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</si>
  <si>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</si>
  <si>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</si>
  <si>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</si>
  <si>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</si>
  <si>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</si>
  <si>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</si>
  <si>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訪問介護ステーションぴーす</t>
  </si>
  <si>
    <t>840-2105</t>
  </si>
  <si>
    <t>佐賀市諸富町諸富津139番地1</t>
  </si>
  <si>
    <t>0952-20-7637</t>
  </si>
  <si>
    <t>株式会社ビオルネ</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</si>
  <si>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</si>
  <si>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</si>
  <si>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</si>
  <si>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</si>
  <si>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</si>
  <si>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</si>
  <si>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</si>
  <si>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</si>
  <si>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</si>
  <si>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</si>
  <si>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</si>
  <si>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</si>
  <si>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</si>
  <si>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</si>
  <si>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</si>
  <si>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</si>
  <si>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</si>
  <si>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</si>
  <si>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</si>
  <si>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</si>
  <si>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</si>
  <si>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</si>
  <si>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</si>
  <si>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</si>
  <si>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</si>
  <si>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</si>
  <si>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</si>
  <si>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</si>
  <si>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</si>
  <si>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</si>
  <si>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</si>
  <si>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</si>
  <si>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</si>
  <si>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</si>
  <si>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</si>
  <si>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</si>
  <si>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</si>
  <si>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</si>
  <si>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</si>
  <si>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</si>
  <si>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</si>
  <si>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</si>
  <si>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</si>
  <si>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</si>
  <si>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</si>
  <si>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</si>
  <si>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</si>
  <si>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</si>
  <si>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</si>
  <si>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</si>
  <si>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</si>
  <si>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</si>
  <si>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</si>
  <si>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</si>
  <si>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</si>
  <si>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</si>
  <si>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</si>
  <si>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</si>
  <si>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</si>
  <si>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</si>
  <si>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</si>
  <si>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</si>
  <si>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</si>
  <si>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</si>
  <si>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</si>
  <si>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</si>
  <si>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</si>
  <si>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</si>
  <si>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</si>
  <si>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</si>
  <si>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</si>
  <si>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</si>
  <si>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</si>
  <si>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</si>
  <si>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</si>
  <si>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</si>
  <si>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</si>
  <si>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</si>
  <si>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</si>
  <si>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</si>
  <si>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</si>
  <si>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</si>
  <si>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</si>
  <si>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</si>
  <si>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</si>
  <si>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</si>
  <si>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</si>
  <si>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</si>
  <si>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</si>
  <si>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</si>
  <si>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</si>
  <si>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</si>
  <si>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</si>
  <si>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</si>
  <si>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</si>
  <si>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</si>
  <si>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</si>
  <si>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</si>
  <si>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</si>
  <si>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</si>
  <si>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</si>
  <si>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</si>
  <si>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</si>
  <si>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</si>
  <si>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</si>
  <si>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</si>
  <si>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</si>
  <si>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</si>
  <si>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</si>
  <si>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</si>
  <si>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</si>
  <si>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</si>
  <si>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</si>
  <si>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</si>
  <si>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</si>
  <si>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</si>
  <si>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</si>
  <si>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</si>
  <si>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</si>
  <si>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</si>
  <si>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</si>
  <si>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</si>
  <si>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</si>
  <si>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</si>
  <si>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</si>
  <si>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</si>
  <si>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</si>
  <si>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</si>
  <si>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</si>
  <si>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</si>
  <si>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</si>
  <si>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</si>
  <si>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</si>
  <si>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</si>
  <si>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</si>
  <si>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</si>
  <si>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</si>
  <si>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</si>
  <si>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</si>
  <si>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</si>
  <si>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</si>
  <si>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</si>
  <si>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</si>
  <si>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</si>
  <si>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</si>
  <si>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</si>
  <si>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</si>
  <si>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</si>
  <si>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</si>
  <si>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</si>
  <si>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</si>
  <si>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</si>
  <si>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</si>
  <si>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</si>
  <si>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</si>
  <si>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</si>
  <si>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</si>
  <si>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</si>
  <si>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</si>
  <si>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</si>
  <si>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</si>
  <si>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</si>
  <si>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</si>
  <si>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</si>
  <si>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</si>
  <si>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</si>
  <si>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</si>
  <si>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</si>
  <si>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</si>
  <si>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</si>
  <si>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</si>
  <si>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</si>
  <si>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</si>
  <si>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</si>
  <si>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</si>
  <si>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</si>
  <si>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</si>
  <si>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</si>
  <si>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</si>
  <si>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</si>
  <si>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</si>
  <si>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</si>
  <si>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</si>
  <si>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</si>
  <si>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</si>
  <si>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</si>
  <si>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</si>
  <si>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</si>
  <si>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</si>
  <si>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</si>
  <si>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</si>
  <si>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</si>
  <si>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</si>
  <si>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訪問介護事業所　ウェルビー唐津</t>
    <rPh sb="0" eb="2">
      <t>ホウモン</t>
    </rPh>
    <rPh sb="2" eb="4">
      <t>カイゴ</t>
    </rPh>
    <rPh sb="4" eb="7">
      <t>ジギョウショ</t>
    </rPh>
    <phoneticPr fontId="3"/>
  </si>
  <si>
    <t>849-5131</t>
  </si>
  <si>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</si>
  <si>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</si>
  <si>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</si>
  <si>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</si>
  <si>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</si>
  <si>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</si>
  <si>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</si>
  <si>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</si>
  <si>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</si>
  <si>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</si>
  <si>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</si>
  <si>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</si>
  <si>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</si>
  <si>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</si>
  <si>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</si>
  <si>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</si>
  <si>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</si>
  <si>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</si>
  <si>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</si>
  <si>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</si>
  <si>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</si>
  <si>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</si>
  <si>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</si>
  <si>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</si>
  <si>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</si>
  <si>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</si>
  <si>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</si>
  <si>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</si>
  <si>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</si>
  <si>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</si>
  <si>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</si>
  <si>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</si>
  <si>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</si>
  <si>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</si>
  <si>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</si>
  <si>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</si>
  <si>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</si>
  <si>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</si>
  <si>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</si>
  <si>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</si>
  <si>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</si>
  <si>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</si>
  <si>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</si>
  <si>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</si>
  <si>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</si>
  <si>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</si>
  <si>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</si>
  <si>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</si>
  <si>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</si>
  <si>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</si>
  <si>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</si>
  <si>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</si>
  <si>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</si>
  <si>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</si>
  <si>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</si>
  <si>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</si>
  <si>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</si>
  <si>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</si>
  <si>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</si>
  <si>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</si>
  <si>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</si>
  <si>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</si>
  <si>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</si>
  <si>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</si>
  <si>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</si>
  <si>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</si>
  <si>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</si>
  <si>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</si>
  <si>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</si>
  <si>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</si>
  <si>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</si>
  <si>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</si>
  <si>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</si>
  <si>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</si>
  <si>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</si>
  <si>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</si>
  <si>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</si>
  <si>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</si>
  <si>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</si>
  <si>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</si>
  <si>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</si>
  <si>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</si>
  <si>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</si>
  <si>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</si>
  <si>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株式会社暦</t>
    <rPh sb="4" eb="5">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</si>
  <si>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</si>
  <si>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</si>
  <si>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</si>
  <si>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</si>
  <si>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</si>
  <si>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</si>
  <si>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</si>
  <si>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</si>
  <si>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</si>
  <si>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</si>
  <si>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</si>
  <si>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</si>
  <si>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</si>
  <si>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</si>
  <si>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</si>
  <si>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</si>
  <si>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</si>
  <si>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</si>
  <si>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</si>
  <si>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</si>
  <si>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</si>
  <si>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</si>
  <si>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</si>
  <si>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</si>
  <si>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</si>
  <si>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</si>
  <si>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</si>
  <si>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</si>
  <si>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</si>
  <si>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</si>
  <si>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</si>
  <si>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</si>
  <si>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</si>
  <si>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</si>
  <si>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</si>
  <si>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</si>
  <si>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</si>
  <si>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</si>
  <si>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</si>
  <si>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</si>
  <si>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</si>
  <si>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</si>
  <si>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</si>
  <si>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</si>
  <si>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</si>
  <si>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</si>
  <si>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</si>
  <si>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</si>
  <si>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</si>
  <si>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</si>
  <si>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</si>
  <si>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</si>
  <si>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</si>
  <si>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</si>
  <si>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</si>
  <si>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</si>
  <si>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</si>
  <si>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</si>
  <si>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</si>
  <si>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</si>
  <si>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</si>
  <si>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</si>
  <si>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</si>
  <si>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</si>
  <si>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</si>
  <si>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</si>
  <si>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</si>
  <si>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</si>
  <si>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</si>
  <si>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</si>
  <si>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</si>
  <si>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</si>
  <si>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</si>
  <si>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</si>
  <si>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</si>
  <si>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株式会社三介</t>
  </si>
  <si>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</si>
  <si>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</si>
  <si>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</si>
  <si>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</si>
  <si>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</si>
  <si>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</si>
  <si>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</si>
  <si>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</si>
  <si>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</si>
  <si>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</si>
  <si>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</si>
  <si>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</si>
  <si>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</si>
  <si>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</si>
  <si>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</si>
  <si>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</si>
  <si>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</si>
  <si>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</si>
  <si>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</si>
  <si>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</si>
  <si>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</si>
  <si>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</si>
  <si>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</si>
  <si>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</si>
  <si>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</si>
  <si>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</si>
  <si>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</si>
  <si>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</si>
  <si>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</si>
  <si>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</si>
  <si>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</si>
  <si>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</si>
  <si>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</si>
  <si>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みやき町</t>
    <rPh sb="3" eb="4">
      <t>チョウ</t>
    </rPh>
    <phoneticPr fontId="3"/>
  </si>
  <si>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</si>
  <si>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</si>
  <si>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</si>
  <si>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</si>
  <si>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</si>
  <si>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</si>
  <si>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セントケア武雄</t>
    <rPh sb="5" eb="7">
      <t>タケオ</t>
    </rPh>
    <phoneticPr fontId="3"/>
  </si>
  <si>
    <t>843-0022</t>
  </si>
  <si>
    <t>武雄市武雄町大字武雄４６０４－３</t>
    <phoneticPr fontId="3"/>
  </si>
  <si>
    <t>0954-36-0731</t>
  </si>
  <si>
    <t>杵藤地区</t>
  </si>
  <si>
    <t>武雄市</t>
    <phoneticPr fontId="3"/>
  </si>
  <si>
    <t>0954-36-5802</t>
  </si>
  <si>
    <t>あすなろ</t>
    <phoneticPr fontId="3"/>
  </si>
  <si>
    <t>849-2201</t>
    <phoneticPr fontId="3"/>
  </si>
  <si>
    <t>武雄市北方町大字志久３２４２番地８</t>
    <phoneticPr fontId="3"/>
  </si>
  <si>
    <t>0954-28-9127</t>
  </si>
  <si>
    <t>合同会社あすなろ</t>
  </si>
  <si>
    <t>武雄市</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</si>
  <si>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</si>
  <si>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</si>
  <si>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</si>
  <si>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</si>
  <si>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</si>
  <si>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</si>
  <si>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</si>
  <si>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</si>
  <si>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</si>
  <si>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</si>
  <si>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</si>
  <si>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</si>
  <si>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</si>
  <si>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</si>
  <si>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</si>
  <si>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</si>
  <si>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</si>
  <si>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</si>
  <si>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</si>
  <si>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</si>
  <si>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</si>
  <si>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</si>
  <si>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ヘルパーステーション道の家</t>
    <rPh sb="10" eb="11">
      <t>ミチ</t>
    </rPh>
    <rPh sb="12" eb="13">
      <t>イエ</t>
    </rPh>
    <phoneticPr fontId="3"/>
  </si>
  <si>
    <t>843-0024</t>
  </si>
  <si>
    <t>武雄市武雄町富岡11083番地１</t>
  </si>
  <si>
    <t>0954-26-8100</t>
  </si>
  <si>
    <t>社会福祉法人あきの会</t>
    <rPh sb="0" eb="6">
      <t>シャカイフクシホウジン</t>
    </rPh>
    <rPh sb="9" eb="10">
      <t>カイ</t>
    </rPh>
    <phoneticPr fontId="3"/>
  </si>
  <si>
    <t>武雄市</t>
    <rPh sb="0" eb="3">
      <t>タケオシ</t>
    </rPh>
    <phoneticPr fontId="3"/>
  </si>
  <si>
    <t>0954-26-8120</t>
  </si>
  <si>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</si>
  <si>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</si>
  <si>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</si>
  <si>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</si>
  <si>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</si>
  <si>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0954-27-7779</t>
  </si>
  <si>
    <t>御船荘ホームヘルプサービスステーション</t>
    <phoneticPr fontId="3"/>
  </si>
  <si>
    <t>843-0233</t>
  </si>
  <si>
    <t>武雄市東川登町大字永野３４９４番地１</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</si>
  <si>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</si>
  <si>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</si>
  <si>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</si>
  <si>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</si>
  <si>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</si>
  <si>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</si>
  <si>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</si>
  <si>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</si>
  <si>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</si>
  <si>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</si>
  <si>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</si>
  <si>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</si>
  <si>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</si>
  <si>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</si>
  <si>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</si>
  <si>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</si>
  <si>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</si>
  <si>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</si>
  <si>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</si>
  <si>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</si>
  <si>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</si>
  <si>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</si>
  <si>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</si>
  <si>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</si>
  <si>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</si>
  <si>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</si>
  <si>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</si>
  <si>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</si>
  <si>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</si>
  <si>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</si>
  <si>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</si>
  <si>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</si>
  <si>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</si>
  <si>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</si>
  <si>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</si>
  <si>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</si>
  <si>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</si>
  <si>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</si>
  <si>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</si>
  <si>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</si>
  <si>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</si>
  <si>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</si>
  <si>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</si>
  <si>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</si>
  <si>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</si>
  <si>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</si>
  <si>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</si>
  <si>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</si>
  <si>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</si>
  <si>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</si>
  <si>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</si>
  <si>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</si>
  <si>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</si>
  <si>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</si>
  <si>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</si>
  <si>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</si>
  <si>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株式会社平野メディカルカンパニー</t>
    <rPh sb="4" eb="6">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</si>
  <si>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</si>
  <si>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</si>
  <si>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</si>
  <si>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</si>
  <si>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</si>
  <si>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</si>
  <si>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</si>
  <si>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</si>
  <si>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</si>
  <si>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</si>
  <si>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</si>
  <si>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</si>
  <si>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</si>
  <si>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</si>
  <si>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</si>
  <si>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</si>
  <si>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合同会社Tomorrow</t>
    <phoneticPr fontId="3"/>
  </si>
  <si>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</si>
  <si>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</si>
  <si>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</si>
  <si>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</si>
  <si>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</si>
  <si>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</si>
  <si>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</si>
  <si>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</si>
  <si>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</si>
  <si>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</si>
  <si>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</si>
  <si>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</si>
  <si>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</si>
  <si>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</si>
  <si>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</si>
  <si>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</si>
  <si>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</si>
  <si>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</si>
  <si>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</si>
  <si>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</si>
  <si>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</si>
  <si>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</si>
  <si>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</si>
  <si>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</si>
  <si>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</si>
  <si>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</si>
  <si>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</si>
  <si>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</si>
  <si>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</si>
  <si>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</si>
  <si>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</si>
  <si>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</si>
  <si>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</si>
  <si>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</si>
  <si>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</si>
  <si>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</si>
  <si>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</si>
  <si>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</si>
  <si>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</si>
  <si>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</si>
  <si>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</si>
  <si>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</si>
  <si>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</si>
  <si>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</si>
  <si>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</si>
  <si>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</si>
  <si>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</si>
  <si>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</si>
  <si>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</si>
  <si>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</si>
  <si>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</si>
  <si>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</si>
  <si>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</si>
  <si>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</si>
  <si>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</si>
  <si>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</si>
  <si>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</si>
  <si>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</si>
  <si>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</si>
  <si>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</si>
  <si>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</si>
  <si>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</si>
  <si>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</si>
  <si>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</si>
  <si>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</si>
  <si>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</si>
  <si>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</si>
  <si>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</si>
  <si>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</si>
  <si>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</si>
  <si>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有限会社佐賀ユートピア</t>
    <rPh sb="4" eb="6">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</si>
  <si>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</si>
  <si>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</si>
  <si>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</si>
  <si>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</si>
  <si>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</si>
  <si>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</si>
  <si>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</si>
  <si>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</si>
  <si>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</si>
  <si>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</si>
  <si>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</si>
  <si>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</si>
  <si>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</si>
  <si>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</si>
  <si>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</si>
  <si>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</si>
  <si>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</si>
  <si>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</si>
  <si>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</si>
  <si>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</si>
  <si>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</si>
  <si>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</si>
  <si>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</si>
  <si>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</si>
  <si>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</si>
  <si>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</si>
  <si>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</si>
  <si>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</si>
  <si>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</si>
  <si>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</si>
  <si>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</si>
  <si>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</si>
  <si>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</si>
  <si>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</si>
  <si>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</si>
  <si>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</si>
  <si>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</si>
  <si>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</si>
  <si>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</si>
  <si>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</si>
  <si>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</si>
  <si>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</si>
  <si>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</si>
  <si>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</si>
  <si>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</si>
  <si>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</si>
  <si>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</si>
  <si>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</si>
  <si>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</si>
  <si>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</si>
  <si>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</si>
  <si>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</si>
  <si>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</si>
  <si>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</si>
  <si>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</si>
  <si>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セントケア九州株式会社</t>
    <phoneticPr fontId="3"/>
  </si>
  <si>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</si>
  <si>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</si>
  <si>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</si>
  <si>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</si>
  <si>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</si>
  <si>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</si>
  <si>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</si>
  <si>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</si>
  <si>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</si>
  <si>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</si>
  <si>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</si>
  <si>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</si>
  <si>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</si>
  <si>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</si>
  <si>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</si>
  <si>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</si>
  <si>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</si>
  <si>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</si>
  <si>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</si>
  <si>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</si>
  <si>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</si>
  <si>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</si>
  <si>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</si>
  <si>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</si>
  <si>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</si>
  <si>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</si>
  <si>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</si>
  <si>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</si>
  <si>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</si>
  <si>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</si>
  <si>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</si>
  <si>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</si>
  <si>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</si>
  <si>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</si>
  <si>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</si>
  <si>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</si>
  <si>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</si>
  <si>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</si>
  <si>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</si>
  <si>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</si>
  <si>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</si>
  <si>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</si>
  <si>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</si>
  <si>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</si>
  <si>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</si>
  <si>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</si>
  <si>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</si>
  <si>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</si>
  <si>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</si>
  <si>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</si>
  <si>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</si>
  <si>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</si>
  <si>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</si>
  <si>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</si>
  <si>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</si>
  <si>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</si>
  <si>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</si>
  <si>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</si>
  <si>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</si>
  <si>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</si>
  <si>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</si>
  <si>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</si>
  <si>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</si>
  <si>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</si>
  <si>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</si>
  <si>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</si>
  <si>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</si>
  <si>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</si>
  <si>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</si>
  <si>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</si>
  <si>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</si>
  <si>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</si>
  <si>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</si>
  <si>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</si>
  <si>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</si>
  <si>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</si>
  <si>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</si>
  <si>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</si>
  <si>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</si>
  <si>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</si>
  <si>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</si>
  <si>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</si>
  <si>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</si>
  <si>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</si>
  <si>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株式会社Ｈｕｍａｎ　Ｌｏｏｐ</t>
  </si>
  <si>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</si>
  <si>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</si>
  <si>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</si>
  <si>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</si>
  <si>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</si>
  <si>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</si>
  <si>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</si>
  <si>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</si>
  <si>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</si>
  <si>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</si>
  <si>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</si>
  <si>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</si>
  <si>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</si>
  <si>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</si>
  <si>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</si>
  <si>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</si>
  <si>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</si>
  <si>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</si>
  <si>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</si>
  <si>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</si>
  <si>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</si>
  <si>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</si>
  <si>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</si>
  <si>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</si>
  <si>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</si>
  <si>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</si>
  <si>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</si>
  <si>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</si>
  <si>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</si>
  <si>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</si>
  <si>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</si>
  <si>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</si>
  <si>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</si>
  <si>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</si>
  <si>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</si>
  <si>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</si>
  <si>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</si>
  <si>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</si>
  <si>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</si>
  <si>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</si>
  <si>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</si>
  <si>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</si>
  <si>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</si>
  <si>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</si>
  <si>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</si>
  <si>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</si>
  <si>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</si>
  <si>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</si>
  <si>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</si>
  <si>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</si>
  <si>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</si>
  <si>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</si>
  <si>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</si>
  <si>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</si>
  <si>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</si>
  <si>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</si>
  <si>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</si>
  <si>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</si>
  <si>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</si>
  <si>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</si>
  <si>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</si>
  <si>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</si>
  <si>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</si>
  <si>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</si>
  <si>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</si>
  <si>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</si>
  <si>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</si>
  <si>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</si>
  <si>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</si>
  <si>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</si>
  <si>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</si>
  <si>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</si>
  <si>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</si>
  <si>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</si>
  <si>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</si>
  <si>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</si>
  <si>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</si>
  <si>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</si>
  <si>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</si>
  <si>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</si>
  <si>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</si>
  <si>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</si>
  <si>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</si>
  <si>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</si>
  <si>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</si>
  <si>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</si>
  <si>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</si>
  <si>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</si>
  <si>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</si>
  <si>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</si>
  <si>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</si>
  <si>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</si>
  <si>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</si>
  <si>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</si>
  <si>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</si>
  <si>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</si>
  <si>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</si>
  <si>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</si>
  <si>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</si>
  <si>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</si>
  <si>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</si>
  <si>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</si>
  <si>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</si>
  <si>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</si>
  <si>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</si>
  <si>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</si>
  <si>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</si>
  <si>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</si>
  <si>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</si>
  <si>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</si>
  <si>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</si>
  <si>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</si>
  <si>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</si>
  <si>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</si>
  <si>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</si>
  <si>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</si>
  <si>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</si>
  <si>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</si>
  <si>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</si>
  <si>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</si>
  <si>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</si>
  <si>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</si>
  <si>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</si>
  <si>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</si>
  <si>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</si>
  <si>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</si>
  <si>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</si>
  <si>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</si>
  <si>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</si>
  <si>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</si>
  <si>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</si>
  <si>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</si>
  <si>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</si>
  <si>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</si>
  <si>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</si>
  <si>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</si>
  <si>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</si>
  <si>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4"/>
  </si>
  <si>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</si>
  <si>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</si>
  <si>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</si>
  <si>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</si>
  <si>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</si>
  <si>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</si>
  <si>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</si>
  <si>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</si>
  <si>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</si>
  <si>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</si>
  <si>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</si>
  <si>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</si>
  <si>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</si>
  <si>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</si>
  <si>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</si>
  <si>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</si>
  <si>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</si>
  <si>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</si>
  <si>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</si>
  <si>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</si>
  <si>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</si>
  <si>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</si>
  <si>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</si>
  <si>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</si>
  <si>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</si>
  <si>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</si>
  <si>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</si>
  <si>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</si>
  <si>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</si>
  <si>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</si>
  <si>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訪問看護ステーションかんちゃん</t>
  </si>
  <si>
    <t>846-0031</t>
  </si>
  <si>
    <t>多久市多久町５２１番地１</t>
  </si>
  <si>
    <t>0952-75-2056</t>
  </si>
  <si>
    <t>株式会社ｔｅｎ.ｔｅｎ</t>
  </si>
  <si>
    <t>0952-20-2907</t>
  </si>
  <si>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</si>
  <si>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</si>
  <si>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</si>
  <si>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</si>
  <si>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</si>
  <si>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</si>
  <si>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</si>
  <si>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</si>
  <si>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</si>
  <si>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</si>
  <si>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</si>
  <si>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</si>
  <si>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</si>
  <si>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</si>
  <si>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</si>
  <si>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</si>
  <si>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</si>
  <si>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</si>
  <si>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</si>
  <si>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</si>
  <si>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</si>
  <si>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</si>
  <si>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</si>
  <si>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</si>
  <si>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</si>
  <si>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</si>
  <si>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</si>
  <si>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</si>
  <si>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</si>
  <si>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</si>
  <si>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</si>
  <si>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</si>
  <si>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</si>
  <si>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</si>
  <si>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</si>
  <si>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</si>
  <si>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</si>
  <si>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</si>
  <si>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</si>
  <si>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</si>
  <si>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はなあかり訪問看護ステーション</t>
  </si>
  <si>
    <t>842-0010</t>
  </si>
  <si>
    <t>神埼市神埼町本告牟田1256番地1</t>
  </si>
  <si>
    <t>0952-97-5238</t>
  </si>
  <si>
    <t>株式会社はなあかり</t>
    <rPh sb="0" eb="4">
      <t>カブシキガイシャ</t>
    </rPh>
    <phoneticPr fontId="3"/>
  </si>
  <si>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</si>
  <si>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</si>
  <si>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</si>
  <si>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</si>
  <si>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</si>
  <si>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</si>
  <si>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</si>
  <si>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</si>
  <si>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</si>
  <si>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</si>
  <si>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</si>
  <si>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</si>
  <si>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</si>
  <si>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</si>
  <si>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</si>
  <si>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</si>
  <si>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</si>
  <si>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</si>
  <si>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</si>
  <si>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</si>
  <si>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</si>
  <si>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</si>
  <si>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</si>
  <si>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</si>
  <si>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</si>
  <si>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</si>
  <si>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</si>
  <si>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</si>
  <si>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</si>
  <si>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</si>
  <si>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</si>
  <si>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</si>
  <si>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</si>
  <si>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訪問看護ステーションえみなる</t>
    <rPh sb="0" eb="4">
      <t>ホウモンカンゴ</t>
    </rPh>
    <phoneticPr fontId="3"/>
  </si>
  <si>
    <t>849-3231</t>
  </si>
  <si>
    <t>唐津市相知町牟田部1554番地3</t>
    <rPh sb="0" eb="3">
      <t>カラツシ</t>
    </rPh>
    <rPh sb="3" eb="6">
      <t>オウチマチ</t>
    </rPh>
    <rPh sb="6" eb="9">
      <t>ムタベ</t>
    </rPh>
    <rPh sb="13" eb="15">
      <t>バンチ</t>
    </rPh>
    <phoneticPr fontId="3"/>
  </si>
  <si>
    <t>0955-62-2288</t>
  </si>
  <si>
    <t>株式会社Care la Cure</t>
    <rPh sb="0" eb="4">
      <t>カブシキカイシャ</t>
    </rPh>
    <phoneticPr fontId="3"/>
  </si>
  <si>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</si>
  <si>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</si>
  <si>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</si>
  <si>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</si>
  <si>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</si>
  <si>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</si>
  <si>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</si>
  <si>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</si>
  <si>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</si>
  <si>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</si>
  <si>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</si>
  <si>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</si>
  <si>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</si>
  <si>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</si>
  <si>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</si>
  <si>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</si>
  <si>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</si>
  <si>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</si>
  <si>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</si>
  <si>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</si>
  <si>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</si>
  <si>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</si>
  <si>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</si>
  <si>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</si>
  <si>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</si>
  <si>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</si>
  <si>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</si>
  <si>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</si>
  <si>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</si>
  <si>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</si>
  <si>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</si>
  <si>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</si>
  <si>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</si>
  <si>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</si>
  <si>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</si>
  <si>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</si>
  <si>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</si>
  <si>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</si>
  <si>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</si>
  <si>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</si>
  <si>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</si>
  <si>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</si>
  <si>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</si>
  <si>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</si>
  <si>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</si>
  <si>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</si>
  <si>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</si>
  <si>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</si>
  <si>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</si>
  <si>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</si>
  <si>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唐津市浜玉町浜崎2364-1</t>
  </si>
  <si>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</si>
  <si>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</si>
  <si>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</si>
  <si>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</si>
  <si>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</si>
  <si>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</si>
  <si>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</si>
  <si>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</si>
  <si>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</si>
  <si>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</si>
  <si>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</si>
  <si>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</si>
  <si>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</si>
  <si>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</si>
  <si>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</si>
  <si>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</si>
  <si>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</si>
  <si>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</si>
  <si>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</si>
  <si>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</si>
  <si>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</si>
  <si>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</si>
  <si>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</si>
  <si>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</si>
  <si>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</si>
  <si>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</si>
  <si>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</si>
  <si>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</si>
  <si>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</si>
  <si>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</si>
  <si>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</si>
  <si>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</si>
  <si>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</si>
  <si>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</si>
  <si>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</si>
  <si>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</si>
  <si>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</si>
  <si>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</si>
  <si>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</si>
  <si>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</si>
  <si>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</si>
  <si>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</si>
  <si>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</si>
  <si>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</si>
  <si>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</si>
  <si>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</si>
  <si>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</si>
  <si>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</si>
  <si>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</si>
  <si>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</si>
  <si>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</si>
  <si>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</si>
  <si>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</si>
  <si>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</si>
  <si>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</si>
  <si>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</si>
  <si>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</si>
  <si>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</si>
  <si>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</si>
  <si>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</si>
  <si>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</si>
  <si>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</si>
  <si>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</si>
  <si>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</si>
  <si>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</si>
  <si>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</si>
  <si>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</si>
  <si>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</si>
  <si>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</si>
  <si>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</si>
  <si>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一般社団法人ホットス</t>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</si>
  <si>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</si>
  <si>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</si>
  <si>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</si>
  <si>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</si>
  <si>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</si>
  <si>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</si>
  <si>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</si>
  <si>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</si>
  <si>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</si>
  <si>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</si>
  <si>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</si>
  <si>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</si>
  <si>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</si>
  <si>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</si>
  <si>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</si>
  <si>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</si>
  <si>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4"/>
  </si>
  <si>
    <t>840-0061</t>
  </si>
  <si>
    <t>鳥栖市轟木町１５２３番地の６</t>
    <rPh sb="0" eb="3">
      <t>トスシ</t>
    </rPh>
    <rPh sb="3" eb="6">
      <t>トドロキマチ</t>
    </rPh>
    <rPh sb="10" eb="12">
      <t>バンチ</t>
    </rPh>
    <phoneticPr fontId="4"/>
  </si>
  <si>
    <t>0942-81-3030</t>
    <phoneticPr fontId="3"/>
  </si>
  <si>
    <t>医療法人社団如水会</t>
    <rPh sb="0" eb="2">
      <t>イリョウ</t>
    </rPh>
    <rPh sb="2" eb="4">
      <t>ホウジン</t>
    </rPh>
    <rPh sb="4" eb="6">
      <t>シャダン</t>
    </rPh>
    <rPh sb="6" eb="7">
      <t>ニョ</t>
    </rPh>
    <rPh sb="7" eb="8">
      <t>スイ</t>
    </rPh>
    <rPh sb="8" eb="9">
      <t>カイ</t>
    </rPh>
    <phoneticPr fontId="4"/>
  </si>
  <si>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</si>
  <si>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</si>
  <si>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</si>
  <si>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</si>
  <si>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</si>
  <si>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</si>
  <si>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</si>
  <si>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</si>
  <si>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</si>
  <si>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</si>
  <si>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</si>
  <si>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</si>
  <si>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</si>
  <si>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</si>
  <si>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</si>
  <si>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</si>
  <si>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</si>
  <si>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</si>
  <si>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</si>
  <si>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</si>
  <si>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</si>
  <si>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</si>
  <si>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</si>
  <si>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</si>
  <si>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</si>
  <si>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</si>
  <si>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</si>
  <si>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</si>
  <si>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</si>
  <si>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</si>
  <si>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</si>
  <si>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</si>
  <si>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</si>
  <si>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</si>
  <si>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</si>
  <si>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</si>
  <si>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</si>
  <si>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</si>
  <si>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</si>
  <si>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</si>
  <si>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</si>
  <si>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</si>
  <si>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</si>
  <si>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</si>
  <si>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</si>
  <si>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</si>
  <si>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</si>
  <si>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</si>
  <si>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</si>
  <si>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</si>
  <si>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</si>
  <si>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</si>
  <si>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</si>
  <si>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</si>
  <si>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</si>
  <si>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</si>
  <si>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</si>
  <si>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</si>
  <si>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</si>
  <si>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</si>
  <si>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</si>
  <si>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</si>
  <si>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</si>
  <si>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</si>
  <si>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</si>
  <si>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</si>
  <si>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</si>
  <si>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</si>
  <si>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</si>
  <si>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</si>
  <si>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</si>
  <si>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</si>
  <si>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</si>
  <si>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</si>
  <si>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</si>
  <si>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</si>
  <si>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</si>
  <si>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</si>
  <si>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</si>
  <si>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</si>
  <si>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</si>
  <si>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</si>
  <si>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</si>
  <si>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</si>
  <si>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</si>
  <si>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</si>
  <si>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</si>
  <si>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</si>
  <si>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</si>
  <si>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</si>
  <si>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</si>
  <si>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株式会社Hjemme</t>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</si>
  <si>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</si>
  <si>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</si>
  <si>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</si>
  <si>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</si>
  <si>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</si>
  <si>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</si>
  <si>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</si>
  <si>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</si>
  <si>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武雄市武雄町大字富岡３２８番地中号</t>
    <phoneticPr fontId="3"/>
  </si>
  <si>
    <t>0954-27-7570</t>
  </si>
  <si>
    <t>株式会社N・フィールド</t>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</si>
  <si>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</si>
  <si>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</si>
  <si>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</si>
  <si>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</si>
  <si>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</si>
  <si>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</si>
  <si>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4">
      <t>ホウモンカンゴ</t>
    </rPh>
    <rPh sb="10" eb="11">
      <t>ミチ</t>
    </rPh>
    <rPh sb="12" eb="13">
      <t>イエ</t>
    </rPh>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</si>
  <si>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</si>
  <si>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</si>
  <si>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</si>
  <si>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</si>
  <si>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</si>
  <si>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</si>
  <si>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</si>
  <si>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</si>
  <si>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</si>
  <si>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</si>
  <si>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</si>
  <si>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</si>
  <si>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</si>
  <si>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</si>
  <si>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</si>
  <si>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</si>
  <si>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</si>
  <si>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</si>
  <si>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</si>
  <si>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</si>
  <si>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</si>
  <si>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</si>
  <si>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</si>
  <si>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</si>
  <si>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</si>
  <si>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</si>
  <si>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</si>
  <si>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</si>
  <si>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</si>
  <si>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</si>
  <si>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</si>
  <si>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</si>
  <si>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</si>
  <si>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</si>
  <si>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</si>
  <si>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</si>
  <si>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</si>
  <si>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</si>
  <si>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</si>
  <si>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</si>
  <si>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</si>
  <si>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</si>
  <si>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</si>
  <si>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</si>
  <si>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</si>
  <si>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</si>
  <si>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</si>
  <si>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</si>
  <si>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</si>
  <si>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</si>
  <si>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</si>
  <si>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</si>
  <si>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</si>
  <si>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</si>
  <si>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</si>
  <si>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</si>
  <si>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</si>
  <si>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</si>
  <si>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</si>
  <si>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</si>
  <si>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</si>
  <si>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</si>
  <si>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</si>
  <si>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</si>
  <si>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</si>
  <si>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</si>
  <si>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</si>
  <si>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</si>
  <si>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</si>
  <si>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</si>
  <si>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</si>
  <si>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</si>
  <si>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</si>
  <si>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</si>
  <si>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</si>
  <si>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</si>
  <si>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</si>
  <si>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</si>
  <si>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</si>
  <si>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</si>
  <si>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</si>
  <si>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</si>
  <si>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</si>
  <si>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</si>
  <si>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</si>
  <si>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</si>
  <si>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</si>
  <si>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</si>
  <si>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</si>
  <si>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</si>
  <si>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</si>
  <si>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</si>
  <si>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</si>
  <si>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</si>
  <si>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</si>
  <si>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</si>
  <si>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</si>
  <si>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</si>
  <si>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</si>
  <si>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</si>
  <si>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</si>
  <si>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</si>
  <si>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</si>
  <si>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</si>
  <si>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</si>
  <si>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</si>
  <si>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医療法人博友会</t>
    <rPh sb="4" eb="7">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</si>
  <si>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</si>
  <si>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</si>
  <si>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</si>
  <si>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</si>
  <si>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</si>
  <si>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</si>
  <si>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</si>
  <si>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</si>
  <si>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</si>
  <si>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</si>
  <si>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</si>
  <si>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</si>
  <si>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</si>
  <si>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</si>
  <si>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</si>
  <si>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</si>
  <si>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</si>
  <si>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</si>
  <si>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</si>
  <si>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</si>
  <si>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</si>
  <si>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</si>
  <si>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</si>
  <si>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介護老人保健施設しょうぶ苑訪問リハビリテーション</t>
  </si>
  <si>
    <t>840-0201</t>
    <phoneticPr fontId="3"/>
  </si>
  <si>
    <t>佐賀市大和町大字尼寺３２２７番地１</t>
  </si>
  <si>
    <t>訪問リハ</t>
    <rPh sb="0" eb="2">
      <t>ホウモン</t>
    </rPh>
    <phoneticPr fontId="3"/>
  </si>
  <si>
    <t>0952-62-6511</t>
    <phoneticPr fontId="3"/>
  </si>
  <si>
    <t>医療法人大和正信会</t>
    <rPh sb="0" eb="2">
      <t>イリョウ</t>
    </rPh>
    <rPh sb="2" eb="4">
      <t>ホウジン</t>
    </rPh>
    <rPh sb="4" eb="6">
      <t>ヤマト</t>
    </rPh>
    <rPh sb="6" eb="8">
      <t>マサノブ</t>
    </rPh>
    <rPh sb="8" eb="9">
      <t>カイ</t>
    </rPh>
    <phoneticPr fontId="3"/>
  </si>
  <si>
    <t>0952-62-6512</t>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</si>
  <si>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</si>
  <si>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</si>
  <si>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</si>
  <si>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</si>
  <si>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</si>
  <si>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</si>
  <si>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</si>
  <si>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</si>
  <si>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</si>
  <si>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医療法人社団芳香会</t>
    <rPh sb="0" eb="4">
      <t>イリョウホウジン</t>
    </rPh>
    <rPh sb="4" eb="6">
      <t>シャダン</t>
    </rPh>
    <rPh sb="6" eb="8">
      <t>ホウコウ</t>
    </rPh>
    <rPh sb="8" eb="9">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</si>
  <si>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</si>
  <si>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</si>
  <si>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</si>
  <si>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</si>
  <si>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</si>
  <si>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</si>
  <si>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</si>
  <si>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</si>
  <si>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</si>
  <si>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</si>
  <si>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</si>
  <si>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</si>
  <si>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</si>
  <si>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</si>
  <si>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</si>
  <si>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</si>
  <si>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</si>
  <si>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</si>
  <si>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</si>
  <si>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</si>
  <si>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</si>
  <si>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</si>
  <si>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</si>
  <si>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</si>
  <si>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</si>
  <si>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</si>
  <si>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</si>
  <si>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</si>
  <si>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</si>
  <si>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</si>
  <si>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</si>
  <si>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</si>
  <si>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</si>
  <si>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</si>
  <si>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</si>
  <si>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</si>
  <si>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</si>
  <si>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</si>
  <si>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</si>
  <si>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</si>
  <si>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</si>
  <si>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</si>
  <si>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</si>
  <si>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</si>
  <si>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</si>
  <si>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</si>
  <si>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</si>
  <si>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</si>
  <si>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</si>
  <si>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</si>
  <si>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</si>
  <si>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</si>
  <si>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</si>
  <si>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</si>
  <si>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</si>
  <si>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</si>
  <si>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</si>
  <si>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</si>
  <si>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</si>
  <si>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</si>
  <si>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</si>
  <si>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</si>
  <si>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</si>
  <si>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</si>
  <si>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</si>
  <si>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</si>
  <si>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</si>
  <si>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</si>
  <si>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</si>
  <si>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</si>
  <si>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</si>
  <si>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</si>
  <si>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</si>
  <si>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</si>
  <si>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</si>
  <si>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</si>
  <si>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</si>
  <si>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</si>
  <si>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</si>
  <si>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</si>
  <si>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</si>
  <si>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</si>
  <si>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</si>
  <si>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</si>
  <si>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</si>
  <si>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</si>
  <si>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</si>
  <si>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</si>
  <si>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</si>
  <si>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</si>
  <si>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</si>
  <si>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</si>
  <si>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</si>
  <si>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</si>
  <si>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</si>
  <si>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</si>
  <si>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</si>
  <si>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</si>
  <si>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</si>
  <si>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</si>
  <si>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</si>
  <si>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</si>
  <si>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</si>
  <si>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</si>
  <si>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</si>
  <si>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</si>
  <si>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</si>
  <si>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</si>
  <si>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</si>
  <si>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</si>
  <si>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</si>
  <si>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</si>
  <si>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</si>
  <si>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</si>
  <si>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</si>
  <si>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</si>
  <si>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</si>
  <si>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</si>
  <si>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</si>
  <si>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</si>
  <si>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</si>
  <si>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</si>
  <si>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</si>
  <si>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</si>
  <si>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</si>
  <si>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</si>
  <si>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</si>
  <si>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</si>
  <si>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</si>
  <si>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</si>
  <si>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</si>
  <si>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</si>
  <si>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</si>
  <si>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</si>
  <si>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</si>
  <si>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</si>
  <si>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</si>
  <si>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</si>
  <si>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</si>
  <si>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</si>
  <si>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</si>
  <si>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</si>
  <si>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</si>
  <si>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</si>
  <si>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</si>
  <si>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</si>
  <si>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</si>
  <si>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</si>
  <si>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</si>
  <si>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</si>
  <si>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</si>
  <si>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</si>
  <si>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</si>
  <si>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</si>
  <si>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</si>
  <si>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</si>
  <si>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</si>
  <si>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</si>
  <si>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</si>
  <si>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</si>
  <si>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</si>
  <si>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</si>
  <si>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</si>
  <si>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</si>
  <si>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</si>
  <si>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</si>
  <si>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</si>
  <si>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</si>
  <si>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</si>
  <si>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</si>
  <si>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</si>
  <si>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</si>
  <si>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</si>
  <si>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</si>
  <si>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</si>
  <si>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</si>
  <si>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</si>
  <si>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</si>
  <si>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</si>
  <si>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</si>
  <si>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</si>
  <si>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</si>
  <si>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</si>
  <si>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</si>
  <si>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</si>
  <si>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</si>
  <si>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</si>
  <si>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</si>
  <si>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</si>
  <si>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</si>
  <si>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</si>
  <si>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</si>
  <si>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</si>
  <si>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</si>
  <si>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</si>
  <si>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</si>
  <si>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</si>
  <si>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</si>
  <si>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</si>
  <si>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</si>
  <si>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</si>
  <si>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</si>
  <si>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</si>
  <si>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</si>
  <si>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</si>
  <si>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</si>
  <si>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</si>
  <si>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</si>
  <si>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</si>
  <si>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</si>
  <si>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</si>
  <si>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</si>
  <si>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</si>
  <si>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</si>
  <si>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</si>
  <si>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</si>
  <si>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</si>
  <si>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</si>
  <si>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</si>
  <si>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</si>
  <si>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</si>
  <si>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</si>
  <si>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</si>
  <si>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</si>
  <si>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</si>
  <si>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</si>
  <si>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</si>
  <si>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</si>
  <si>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</si>
  <si>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</si>
  <si>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</si>
  <si>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</si>
  <si>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</si>
  <si>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</si>
  <si>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</si>
  <si>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</si>
  <si>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</si>
  <si>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</si>
  <si>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</si>
  <si>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</si>
  <si>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</si>
  <si>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</si>
  <si>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</si>
  <si>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</si>
  <si>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</si>
  <si>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</si>
  <si>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</si>
  <si>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</si>
  <si>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</si>
  <si>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</si>
  <si>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</si>
  <si>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</si>
  <si>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</si>
  <si>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</si>
  <si>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</si>
  <si>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</si>
  <si>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</si>
  <si>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</si>
  <si>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</si>
  <si>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</si>
  <si>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</si>
  <si>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</si>
  <si>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</si>
  <si>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</si>
  <si>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</si>
  <si>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</si>
  <si>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</si>
  <si>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</si>
  <si>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</si>
  <si>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</si>
  <si>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</si>
  <si>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</si>
  <si>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</si>
  <si>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</si>
  <si>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</si>
  <si>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</si>
  <si>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</si>
  <si>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</si>
  <si>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</si>
  <si>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</si>
  <si>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</si>
  <si>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</si>
  <si>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</si>
  <si>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</si>
  <si>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</si>
  <si>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</si>
  <si>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</si>
  <si>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</si>
  <si>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</si>
  <si>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</si>
  <si>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一般社団法人シンシア</t>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</si>
  <si>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</si>
  <si>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</si>
  <si>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</si>
  <si>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</si>
  <si>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</si>
  <si>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</si>
  <si>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</si>
  <si>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</si>
  <si>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</si>
  <si>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</si>
  <si>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</si>
  <si>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</si>
  <si>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</si>
  <si>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</si>
  <si>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</si>
  <si>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</si>
  <si>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</si>
  <si>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</si>
  <si>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</si>
  <si>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</si>
  <si>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</si>
  <si>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</si>
  <si>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</si>
  <si>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</si>
  <si>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</si>
  <si>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</si>
  <si>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</si>
  <si>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</si>
  <si>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</si>
  <si>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</si>
  <si>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</si>
  <si>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</si>
  <si>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</si>
  <si>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</si>
  <si>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</si>
  <si>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</si>
  <si>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</si>
  <si>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</si>
  <si>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</si>
  <si>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</si>
  <si>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</si>
  <si>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</si>
  <si>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</si>
  <si>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</si>
  <si>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</si>
  <si>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</si>
  <si>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</si>
  <si>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</si>
  <si>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</si>
  <si>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</si>
  <si>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</si>
  <si>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</si>
  <si>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</si>
  <si>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</si>
  <si>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</si>
  <si>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</si>
  <si>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</si>
  <si>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</si>
  <si>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</si>
  <si>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</si>
  <si>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</si>
  <si>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</si>
  <si>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</si>
  <si>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</si>
  <si>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</si>
  <si>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</si>
  <si>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</si>
  <si>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デイサービスしあわせ工房大和</t>
  </si>
  <si>
    <t>0952-62-3100</t>
  </si>
  <si>
    <t>株式会社しあわせ工房</t>
  </si>
  <si>
    <t>0952-62-3102</t>
  </si>
  <si>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</si>
  <si>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</si>
  <si>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</si>
  <si>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</si>
  <si>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</si>
  <si>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</si>
  <si>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</si>
  <si>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</si>
  <si>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</si>
  <si>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</si>
  <si>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</si>
  <si>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</si>
  <si>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</si>
  <si>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</si>
  <si>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</si>
  <si>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</si>
  <si>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</si>
  <si>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</si>
  <si>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</si>
  <si>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</si>
  <si>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</si>
  <si>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</si>
  <si>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</si>
  <si>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</si>
  <si>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</si>
  <si>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</si>
  <si>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</si>
  <si>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</si>
  <si>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</si>
  <si>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</si>
  <si>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</si>
  <si>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</si>
  <si>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</si>
  <si>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</si>
  <si>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</si>
  <si>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</si>
  <si>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</si>
  <si>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</si>
  <si>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</si>
  <si>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</si>
  <si>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</si>
  <si>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</si>
  <si>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</si>
  <si>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</si>
  <si>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</si>
  <si>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</si>
  <si>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</si>
  <si>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</si>
  <si>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</si>
  <si>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</si>
  <si>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</si>
  <si>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</si>
  <si>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</si>
  <si>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</si>
  <si>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</si>
  <si>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</si>
  <si>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</si>
  <si>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</si>
  <si>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</si>
  <si>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</si>
  <si>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</si>
  <si>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</si>
  <si>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</si>
  <si>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</si>
  <si>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</si>
  <si>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</si>
  <si>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</si>
  <si>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</si>
  <si>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</si>
  <si>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</si>
  <si>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</si>
  <si>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</si>
  <si>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</si>
  <si>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</si>
  <si>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</si>
  <si>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</si>
  <si>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</si>
  <si>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</si>
  <si>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</si>
  <si>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</si>
  <si>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</si>
  <si>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</si>
  <si>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</si>
  <si>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</si>
  <si>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</si>
  <si>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</si>
  <si>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</si>
  <si>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</si>
  <si>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</si>
  <si>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</si>
  <si>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</si>
  <si>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</si>
  <si>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</si>
  <si>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</si>
  <si>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</si>
  <si>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</si>
  <si>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</si>
  <si>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</si>
  <si>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</si>
  <si>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</si>
  <si>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</si>
  <si>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</si>
  <si>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</si>
  <si>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</si>
  <si>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</si>
  <si>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</si>
  <si>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</si>
  <si>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</si>
  <si>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</si>
  <si>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</si>
  <si>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</si>
  <si>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</si>
  <si>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</si>
  <si>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</si>
  <si>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</si>
  <si>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</si>
  <si>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</si>
  <si>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</si>
  <si>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</si>
  <si>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</si>
  <si>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</si>
  <si>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</si>
  <si>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</si>
  <si>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</si>
  <si>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</si>
  <si>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</si>
  <si>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</si>
  <si>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</si>
  <si>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</si>
  <si>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</si>
  <si>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</si>
  <si>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</si>
  <si>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</si>
  <si>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</si>
  <si>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</si>
  <si>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</si>
  <si>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</si>
  <si>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</si>
  <si>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</si>
  <si>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</si>
  <si>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</si>
  <si>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</si>
  <si>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</si>
  <si>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</si>
  <si>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</si>
  <si>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</si>
  <si>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</si>
  <si>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</si>
  <si>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</si>
  <si>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</si>
  <si>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</si>
  <si>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</si>
  <si>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</si>
  <si>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</si>
  <si>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</si>
  <si>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</si>
  <si>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</si>
  <si>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</si>
  <si>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</si>
  <si>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</si>
  <si>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</si>
  <si>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</si>
  <si>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</si>
  <si>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</si>
  <si>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</si>
  <si>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4"/>
  </si>
  <si>
    <t>847-1213</t>
  </si>
  <si>
    <t>唐津市北波多竹有２６４０番地１</t>
    <rPh sb="0" eb="3">
      <t>カラツシ</t>
    </rPh>
    <rPh sb="3" eb="8">
      <t>キタハタタケアリ</t>
    </rPh>
    <rPh sb="6" eb="7">
      <t>タケ</t>
    </rPh>
    <rPh sb="7" eb="8">
      <t>アリ</t>
    </rPh>
    <rPh sb="12" eb="14">
      <t>バンチ</t>
    </rPh>
    <phoneticPr fontId="4"/>
  </si>
  <si>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</si>
  <si>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</si>
  <si>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</si>
  <si>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</si>
  <si>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</si>
  <si>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</si>
  <si>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</si>
  <si>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</si>
  <si>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4"/>
  </si>
  <si>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</si>
  <si>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</si>
  <si>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</si>
  <si>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</si>
  <si>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</si>
  <si>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</si>
  <si>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</si>
  <si>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</si>
  <si>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</si>
  <si>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</si>
  <si>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</si>
  <si>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</si>
  <si>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</si>
  <si>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</si>
  <si>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</si>
  <si>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</si>
  <si>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</si>
  <si>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</si>
  <si>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</si>
  <si>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</si>
  <si>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</si>
  <si>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</si>
  <si>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</si>
  <si>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</si>
  <si>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</si>
  <si>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</si>
  <si>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</si>
  <si>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</si>
  <si>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</si>
  <si>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</si>
  <si>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</si>
  <si>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</si>
  <si>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</si>
  <si>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</si>
  <si>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</si>
  <si>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</si>
  <si>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</si>
  <si>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</si>
  <si>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</si>
  <si>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</si>
  <si>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</si>
  <si>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</si>
  <si>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</si>
  <si>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</si>
  <si>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</si>
  <si>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</si>
  <si>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</si>
  <si>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</si>
  <si>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</si>
  <si>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</si>
  <si>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</si>
  <si>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</si>
  <si>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</si>
  <si>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</si>
  <si>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</si>
  <si>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</si>
  <si>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</si>
  <si>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</si>
  <si>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</si>
  <si>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</si>
  <si>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</si>
  <si>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</si>
  <si>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</si>
  <si>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</si>
  <si>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</si>
  <si>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</si>
  <si>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</si>
  <si>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</si>
  <si>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</si>
  <si>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</si>
  <si>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</si>
  <si>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</si>
  <si>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</si>
  <si>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0955-58-7868</t>
  </si>
  <si>
    <t>株式会社かがやきケアサービス</t>
    <rPh sb="0" eb="4">
      <t>カブシキカイシャ</t>
    </rPh>
    <phoneticPr fontId="3"/>
  </si>
  <si>
    <t>0955-78-0750</t>
  </si>
  <si>
    <t>虹の松原百花苑</t>
  </si>
  <si>
    <t>唐津市浜玉町浜崎１７９９－５７</t>
    <phoneticPr fontId="3"/>
  </si>
  <si>
    <t>0955-62-3012</t>
  </si>
  <si>
    <t>株式会社かがやきケアサービス</t>
  </si>
  <si>
    <t>0955-62-3013</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</si>
  <si>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</si>
  <si>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</si>
  <si>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</si>
  <si>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</si>
  <si>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</si>
  <si>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</si>
  <si>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</si>
  <si>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</si>
  <si>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</si>
  <si>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</si>
  <si>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</si>
  <si>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</si>
  <si>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</si>
  <si>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</si>
  <si>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</si>
  <si>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</si>
  <si>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</si>
  <si>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</si>
  <si>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</si>
  <si>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</si>
  <si>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</si>
  <si>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</si>
  <si>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</si>
  <si>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</si>
  <si>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</si>
  <si>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</si>
  <si>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</si>
  <si>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</si>
  <si>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</si>
  <si>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</si>
  <si>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</si>
  <si>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</si>
  <si>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</si>
  <si>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</si>
  <si>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</si>
  <si>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</si>
  <si>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</si>
  <si>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</si>
  <si>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</si>
  <si>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</si>
  <si>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</si>
  <si>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</si>
  <si>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</si>
  <si>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</si>
  <si>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</si>
  <si>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</si>
  <si>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</si>
  <si>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</si>
  <si>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</si>
  <si>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</si>
  <si>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</si>
  <si>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</si>
  <si>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</si>
  <si>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</si>
  <si>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</si>
  <si>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</si>
  <si>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</si>
  <si>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</si>
  <si>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</si>
  <si>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</si>
  <si>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</si>
  <si>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</si>
  <si>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</si>
  <si>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</si>
  <si>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</si>
  <si>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</si>
  <si>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</si>
  <si>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4"/>
  </si>
  <si>
    <t>847-0081</t>
  </si>
  <si>
    <t>唐津市和多田南先石７-１５</t>
    <rPh sb="0" eb="3">
      <t>カラツシ</t>
    </rPh>
    <rPh sb="3" eb="6">
      <t>ワタダ</t>
    </rPh>
    <rPh sb="6" eb="7">
      <t>ミナミ</t>
    </rPh>
    <rPh sb="7" eb="8">
      <t>サキ</t>
    </rPh>
    <rPh sb="8" eb="9">
      <t>イシ</t>
    </rPh>
    <phoneticPr fontId="4"/>
  </si>
  <si>
    <t>0955-65-7755</t>
  </si>
  <si>
    <t>株式会社いこいの里佐賀</t>
    <rPh sb="0" eb="4">
      <t>カブシキガイシャ</t>
    </rPh>
    <rPh sb="8" eb="9">
      <t>サト</t>
    </rPh>
    <rPh sb="9" eb="11">
      <t>サガ</t>
    </rPh>
    <phoneticPr fontId="4"/>
  </si>
  <si>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</si>
  <si>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</si>
  <si>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</si>
  <si>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</si>
  <si>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</si>
  <si>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</si>
  <si>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</si>
  <si>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</si>
  <si>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</si>
  <si>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841-0047</t>
  </si>
  <si>
    <t>0942-87-5172</t>
  </si>
  <si>
    <t>株式会社メディカルサービスせとじま</t>
    <rPh sb="0" eb="4">
      <t>カブシキガイシャ</t>
    </rPh>
    <phoneticPr fontId="3"/>
  </si>
  <si>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</si>
  <si>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</si>
  <si>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</si>
  <si>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</si>
  <si>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</si>
  <si>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</si>
  <si>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医療法人太啓会</t>
    <rPh sb="4" eb="5">
      <t>タイ</t>
    </rPh>
    <rPh sb="5" eb="6">
      <t>ケイ</t>
    </rPh>
    <rPh sb="6" eb="7">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</si>
  <si>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</si>
  <si>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</si>
  <si>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</si>
  <si>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</si>
  <si>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</si>
  <si>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</si>
  <si>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</si>
  <si>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</si>
  <si>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</si>
  <si>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</si>
  <si>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</si>
  <si>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</si>
  <si>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</si>
  <si>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</si>
  <si>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</si>
  <si>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</si>
  <si>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</si>
  <si>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</si>
  <si>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</si>
  <si>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</si>
  <si>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</si>
  <si>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</si>
  <si>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</si>
  <si>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</si>
  <si>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</si>
  <si>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</si>
  <si>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</si>
  <si>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</si>
  <si>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</si>
  <si>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</si>
  <si>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</si>
  <si>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</si>
  <si>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</si>
  <si>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</si>
  <si>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</si>
  <si>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</si>
  <si>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</si>
  <si>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</si>
  <si>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</si>
  <si>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</si>
  <si>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</si>
  <si>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</si>
  <si>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鳥栖市立石町2157-1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</si>
  <si>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</si>
  <si>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</si>
  <si>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</si>
  <si>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</si>
  <si>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</si>
  <si>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</si>
  <si>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</si>
  <si>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</si>
  <si>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</si>
  <si>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</si>
  <si>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</si>
  <si>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</si>
  <si>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</si>
  <si>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</si>
  <si>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</si>
  <si>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</si>
  <si>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</si>
  <si>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</si>
  <si>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</si>
  <si>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</si>
  <si>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</si>
  <si>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</si>
  <si>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</si>
  <si>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</si>
  <si>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</si>
  <si>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</si>
  <si>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</si>
  <si>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</si>
  <si>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</si>
  <si>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</si>
  <si>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</si>
  <si>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</si>
  <si>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</si>
  <si>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</si>
  <si>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</si>
  <si>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</si>
  <si>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</si>
  <si>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</si>
  <si>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</si>
  <si>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</si>
  <si>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</si>
  <si>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</si>
  <si>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</si>
  <si>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</si>
  <si>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</si>
  <si>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</si>
  <si>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</si>
  <si>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</si>
  <si>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</si>
  <si>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</si>
  <si>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</si>
  <si>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</si>
  <si>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</si>
  <si>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</si>
  <si>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</si>
  <si>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</si>
  <si>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</si>
  <si>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</si>
  <si>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</si>
  <si>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</si>
  <si>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</si>
  <si>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</si>
  <si>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</si>
  <si>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</si>
  <si>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</si>
  <si>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</si>
  <si>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</si>
  <si>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</si>
  <si>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</si>
  <si>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</si>
  <si>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</si>
  <si>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</si>
  <si>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</si>
  <si>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</si>
  <si>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</si>
  <si>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</si>
  <si>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</si>
  <si>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</si>
  <si>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</si>
  <si>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</si>
  <si>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</si>
  <si>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</si>
  <si>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</si>
  <si>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</si>
  <si>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</si>
  <si>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</si>
  <si>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</si>
  <si>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</si>
  <si>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</si>
  <si>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</si>
  <si>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</si>
  <si>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</si>
  <si>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</si>
  <si>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</si>
  <si>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</si>
  <si>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</si>
  <si>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</si>
  <si>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</si>
  <si>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</si>
  <si>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</si>
  <si>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</si>
  <si>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</si>
  <si>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</si>
  <si>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</si>
  <si>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</si>
  <si>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</si>
  <si>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</si>
  <si>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</si>
  <si>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</si>
  <si>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</si>
  <si>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</si>
  <si>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</si>
  <si>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</si>
  <si>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</si>
  <si>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</si>
  <si>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</si>
  <si>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849-2204</t>
    <phoneticPr fontId="3"/>
  </si>
  <si>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</si>
  <si>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</si>
  <si>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</si>
  <si>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</si>
  <si>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</si>
  <si>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</si>
  <si>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</si>
  <si>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0954-36-5811</t>
    <phoneticPr fontId="3"/>
  </si>
  <si>
    <t>杏の丘　武雄</t>
    <rPh sb="0" eb="1">
      <t>アンズ</t>
    </rPh>
    <rPh sb="2" eb="3">
      <t>オカ</t>
    </rPh>
    <rPh sb="4" eb="6">
      <t>タケオ</t>
    </rPh>
    <phoneticPr fontId="4"/>
  </si>
  <si>
    <t>武雄市北方町大字大崎５０２５番地４９</t>
    <phoneticPr fontId="3"/>
  </si>
  <si>
    <t>0954-36-0438</t>
    <phoneticPr fontId="3"/>
  </si>
  <si>
    <t>株式会社倭弘</t>
    <rPh sb="0" eb="4">
      <t>カブシキガイシャ</t>
    </rPh>
    <rPh sb="4" eb="5">
      <t>ワ</t>
    </rPh>
    <rPh sb="5" eb="6">
      <t>ヒロシ</t>
    </rPh>
    <phoneticPr fontId="4"/>
  </si>
  <si>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</si>
  <si>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</si>
  <si>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</si>
  <si>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</si>
  <si>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</si>
  <si>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</si>
  <si>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</si>
  <si>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</si>
  <si>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</si>
  <si>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</si>
  <si>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</si>
  <si>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</si>
  <si>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</si>
  <si>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</si>
  <si>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</si>
  <si>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</si>
  <si>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</si>
  <si>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</si>
  <si>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</si>
  <si>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</si>
  <si>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</si>
  <si>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</si>
  <si>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</si>
  <si>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</si>
  <si>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</si>
  <si>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</si>
  <si>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</si>
  <si>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</si>
  <si>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</si>
  <si>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</si>
  <si>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</si>
  <si>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</si>
  <si>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</si>
  <si>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有限会社ケアカンパニー</t>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</si>
  <si>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</si>
  <si>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</si>
  <si>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</si>
  <si>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</si>
  <si>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</si>
  <si>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</si>
  <si>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</si>
  <si>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</si>
  <si>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</si>
  <si>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</si>
  <si>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</si>
  <si>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</si>
  <si>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</si>
  <si>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</si>
  <si>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</si>
  <si>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</si>
  <si>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</si>
  <si>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</si>
  <si>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</si>
  <si>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</si>
  <si>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デイサービス風の音</t>
    <rPh sb="6" eb="7">
      <t>カゼ</t>
    </rPh>
    <rPh sb="8" eb="9">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</si>
  <si>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</si>
  <si>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</si>
  <si>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</si>
  <si>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</si>
  <si>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</si>
  <si>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</si>
  <si>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</si>
  <si>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</si>
  <si>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</si>
  <si>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</si>
  <si>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</si>
  <si>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</si>
  <si>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</si>
  <si>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</si>
  <si>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</si>
  <si>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</si>
  <si>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</si>
  <si>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</si>
  <si>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</si>
  <si>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</si>
  <si>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</si>
  <si>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</si>
  <si>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</si>
  <si>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</si>
  <si>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</si>
  <si>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</si>
  <si>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</si>
  <si>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</si>
  <si>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</si>
  <si>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</si>
  <si>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</si>
  <si>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</si>
  <si>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</si>
  <si>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</si>
  <si>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</si>
  <si>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</si>
  <si>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</si>
  <si>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</si>
  <si>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</si>
  <si>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</si>
  <si>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</si>
  <si>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</si>
  <si>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</si>
  <si>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</si>
  <si>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</si>
  <si>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</si>
  <si>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</si>
  <si>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</si>
  <si>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</si>
  <si>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</si>
  <si>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</si>
  <si>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</si>
  <si>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</si>
  <si>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</si>
  <si>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</si>
  <si>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</si>
  <si>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</si>
  <si>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</si>
  <si>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</si>
  <si>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</si>
  <si>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</si>
  <si>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</si>
  <si>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</si>
  <si>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</si>
  <si>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</si>
  <si>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</si>
  <si>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</si>
  <si>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</si>
  <si>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</si>
  <si>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</si>
  <si>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</si>
  <si>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</si>
  <si>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</si>
  <si>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</si>
  <si>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</si>
  <si>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</si>
  <si>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</si>
  <si>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</si>
  <si>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</si>
  <si>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</si>
  <si>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</si>
  <si>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</si>
  <si>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</si>
  <si>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</si>
  <si>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</si>
  <si>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0954-27-7911</t>
  </si>
  <si>
    <t>有限会社昭和通商</t>
    <rPh sb="4" eb="6">
      <t>ショウワ</t>
    </rPh>
    <rPh sb="6" eb="8">
      <t>ツウショウ</t>
    </rPh>
    <phoneticPr fontId="3"/>
  </si>
  <si>
    <t>0954-43-6570</t>
  </si>
  <si>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</si>
  <si>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</si>
  <si>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</si>
  <si>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</si>
  <si>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</si>
  <si>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</si>
  <si>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</si>
  <si>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</si>
  <si>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</si>
  <si>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</si>
  <si>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</si>
  <si>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</si>
  <si>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</si>
  <si>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</si>
  <si>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</si>
  <si>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</si>
  <si>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843-0303</t>
  </si>
  <si>
    <t>嬉野市嬉野町吉田丁3618番地</t>
    <rPh sb="0" eb="3">
      <t>ウレシノシ</t>
    </rPh>
    <rPh sb="3" eb="6">
      <t>ウレシノマチ</t>
    </rPh>
    <rPh sb="6" eb="8">
      <t>ヨシダ</t>
    </rPh>
    <rPh sb="8" eb="9">
      <t>チョウ</t>
    </rPh>
    <rPh sb="13" eb="15">
      <t>バンチ</t>
    </rPh>
    <phoneticPr fontId="3"/>
  </si>
  <si>
    <t>0954-43-8282</t>
  </si>
  <si>
    <t>株式会社Ｎ＆Ｍカンパニー</t>
  </si>
  <si>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</si>
  <si>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</si>
  <si>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</si>
  <si>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</si>
  <si>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</si>
  <si>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</si>
  <si>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</si>
  <si>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嬉野市嬉野町大字吉田丁３４１７</t>
    <phoneticPr fontId="3"/>
  </si>
  <si>
    <t>0954-43-8181</t>
    <phoneticPr fontId="3"/>
  </si>
  <si>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</si>
  <si>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</si>
  <si>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</si>
  <si>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</si>
  <si>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</si>
  <si>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</si>
  <si>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</si>
  <si>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</si>
  <si>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</si>
  <si>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</si>
  <si>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</si>
  <si>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</si>
  <si>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</si>
  <si>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</si>
  <si>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</si>
  <si>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</si>
  <si>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</si>
  <si>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</si>
  <si>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</si>
  <si>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</si>
  <si>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</si>
  <si>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</si>
  <si>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</si>
  <si>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</si>
  <si>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</si>
  <si>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</si>
  <si>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</si>
  <si>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</si>
  <si>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</si>
  <si>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</si>
  <si>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</si>
  <si>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</si>
  <si>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</si>
  <si>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</si>
  <si>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</si>
  <si>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</si>
  <si>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</si>
  <si>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</si>
  <si>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</si>
  <si>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</si>
  <si>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</si>
  <si>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</si>
  <si>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株式会社タイザン</t>
  </si>
  <si>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</si>
  <si>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</si>
  <si>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</si>
  <si>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</si>
  <si>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</si>
  <si>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</si>
  <si>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</si>
  <si>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</si>
  <si>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</si>
  <si>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</si>
  <si>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</si>
  <si>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</si>
  <si>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</si>
  <si>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</si>
  <si>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</si>
  <si>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</si>
  <si>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</si>
  <si>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</si>
  <si>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</si>
  <si>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</si>
  <si>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</si>
  <si>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</si>
  <si>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</si>
  <si>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</si>
  <si>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</si>
  <si>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</si>
  <si>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</si>
  <si>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</si>
  <si>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</si>
  <si>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</si>
  <si>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</si>
  <si>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</si>
  <si>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</si>
  <si>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</si>
  <si>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</si>
  <si>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</si>
  <si>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</si>
  <si>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</si>
  <si>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</si>
  <si>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</si>
  <si>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</si>
  <si>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4"/>
  </si>
  <si>
    <t>849-1111</t>
  </si>
  <si>
    <t>杵島郡白石町大字東郷１３０７番地３</t>
    <rPh sb="0" eb="3">
      <t>キシマグン</t>
    </rPh>
    <rPh sb="3" eb="5">
      <t>シロイシ</t>
    </rPh>
    <rPh sb="5" eb="6">
      <t>マチ</t>
    </rPh>
    <rPh sb="6" eb="8">
      <t>オオアザ</t>
    </rPh>
    <rPh sb="8" eb="10">
      <t>トウゴウ</t>
    </rPh>
    <rPh sb="14" eb="16">
      <t>バンチ</t>
    </rPh>
    <phoneticPr fontId="4"/>
  </si>
  <si>
    <t>0952-77-9122</t>
  </si>
  <si>
    <t>株式会社九州ライフ</t>
    <rPh sb="0" eb="4">
      <t>カブシキガイシャ</t>
    </rPh>
    <rPh sb="4" eb="6">
      <t>キュウシュウ</t>
    </rPh>
    <phoneticPr fontId="4"/>
  </si>
  <si>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</si>
  <si>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</si>
  <si>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</si>
  <si>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4"/>
  </si>
  <si>
    <t>杵島郡白石町大字福田１６１９番地８</t>
    <rPh sb="0" eb="3">
      <t>キシマグン</t>
    </rPh>
    <rPh sb="3" eb="6">
      <t>シロイシチョウ</t>
    </rPh>
    <rPh sb="6" eb="8">
      <t>オオアザ</t>
    </rPh>
    <rPh sb="8" eb="10">
      <t>フクダ</t>
    </rPh>
    <rPh sb="14" eb="16">
      <t>バンチ</t>
    </rPh>
    <phoneticPr fontId="4"/>
  </si>
  <si>
    <t>0952-84-5323</t>
  </si>
  <si>
    <t>株式会社ティーアート</t>
    <rPh sb="0" eb="4">
      <t>カブシキガイシャ</t>
    </rPh>
    <phoneticPr fontId="4"/>
  </si>
  <si>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</si>
  <si>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</si>
  <si>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</si>
  <si>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</si>
  <si>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</si>
  <si>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</si>
  <si>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</si>
  <si>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</si>
  <si>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</si>
  <si>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</si>
  <si>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</si>
  <si>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</si>
  <si>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</si>
  <si>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</si>
  <si>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</si>
  <si>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</si>
  <si>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</si>
  <si>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</si>
  <si>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</si>
  <si>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</si>
  <si>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</si>
  <si>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</si>
  <si>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</si>
  <si>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</si>
  <si>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</si>
  <si>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</si>
  <si>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</si>
  <si>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</si>
  <si>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</si>
  <si>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</si>
  <si>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</si>
  <si>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</si>
  <si>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</si>
  <si>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</si>
  <si>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</si>
  <si>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</si>
  <si>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</si>
  <si>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</si>
  <si>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</si>
  <si>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</si>
  <si>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</si>
  <si>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</si>
  <si>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</si>
  <si>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</si>
  <si>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</si>
  <si>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</si>
  <si>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</si>
  <si>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</si>
  <si>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</si>
  <si>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</si>
  <si>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</si>
  <si>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</si>
  <si>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</si>
  <si>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</si>
  <si>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</si>
  <si>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</si>
  <si>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</si>
  <si>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</si>
  <si>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</si>
  <si>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</si>
  <si>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</si>
  <si>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</si>
  <si>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</si>
  <si>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</si>
  <si>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</si>
  <si>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</si>
  <si>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</si>
  <si>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</si>
  <si>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</si>
  <si>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</si>
  <si>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</si>
  <si>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</si>
  <si>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</si>
  <si>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</si>
  <si>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</si>
  <si>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</si>
  <si>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</si>
  <si>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</si>
  <si>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</si>
  <si>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</si>
  <si>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</si>
  <si>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</si>
  <si>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</si>
  <si>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</si>
  <si>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</si>
  <si>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</si>
  <si>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</si>
  <si>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</si>
  <si>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</si>
  <si>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</si>
  <si>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</si>
  <si>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</si>
  <si>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</si>
  <si>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</si>
  <si>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</si>
  <si>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</si>
  <si>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</si>
  <si>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</si>
  <si>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</si>
  <si>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</si>
  <si>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</si>
  <si>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</si>
  <si>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</si>
  <si>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</si>
  <si>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</si>
  <si>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</si>
  <si>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</si>
  <si>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</si>
  <si>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</si>
  <si>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</si>
  <si>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</si>
  <si>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</si>
  <si>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</si>
  <si>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</si>
  <si>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</si>
  <si>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</si>
  <si>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</si>
  <si>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</si>
  <si>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</si>
  <si>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</si>
  <si>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</si>
  <si>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</si>
  <si>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</si>
  <si>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</si>
  <si>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</si>
  <si>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</si>
  <si>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</si>
  <si>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</si>
  <si>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</si>
  <si>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</si>
  <si>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</si>
  <si>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</si>
  <si>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</si>
  <si>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</si>
  <si>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</si>
  <si>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</si>
  <si>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</si>
  <si>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</si>
  <si>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</si>
  <si>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</si>
  <si>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</si>
  <si>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</si>
  <si>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</si>
  <si>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</si>
  <si>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</si>
  <si>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</si>
  <si>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</si>
  <si>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</si>
  <si>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</si>
  <si>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</si>
  <si>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</si>
  <si>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株式会社楽歳</t>
    <rPh sb="4" eb="5">
      <t>ラク</t>
    </rPh>
    <rPh sb="5" eb="6">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</si>
  <si>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</si>
  <si>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</si>
  <si>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</si>
  <si>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</si>
  <si>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</si>
  <si>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</si>
  <si>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</si>
  <si>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</si>
  <si>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</si>
  <si>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</si>
  <si>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</si>
  <si>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</si>
  <si>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</si>
  <si>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</si>
  <si>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</si>
  <si>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</si>
  <si>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</si>
  <si>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</si>
  <si>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</si>
  <si>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</si>
  <si>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</si>
  <si>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</si>
  <si>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</si>
  <si>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</si>
  <si>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</si>
  <si>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</si>
  <si>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</si>
  <si>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</si>
  <si>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</si>
  <si>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</si>
  <si>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</si>
  <si>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</si>
  <si>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</si>
  <si>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</si>
  <si>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</si>
  <si>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</si>
  <si>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</si>
  <si>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</si>
  <si>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</si>
  <si>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</si>
  <si>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</si>
  <si>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</si>
  <si>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</si>
  <si>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</si>
  <si>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</si>
  <si>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</si>
  <si>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</si>
  <si>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</si>
  <si>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</si>
  <si>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</si>
  <si>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</si>
  <si>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</si>
  <si>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鳥栖市東町１丁目１０５９番地１６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</si>
  <si>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</si>
  <si>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</si>
  <si>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</si>
  <si>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</si>
  <si>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</si>
  <si>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</si>
  <si>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</si>
  <si>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</si>
  <si>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</si>
  <si>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</si>
  <si>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</si>
  <si>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</si>
  <si>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</si>
  <si>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</si>
  <si>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</si>
  <si>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</si>
  <si>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</si>
  <si>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</si>
  <si>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</si>
  <si>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</si>
  <si>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</si>
  <si>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</si>
  <si>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</si>
  <si>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</si>
  <si>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</si>
  <si>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</si>
  <si>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</si>
  <si>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</si>
  <si>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</si>
  <si>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</si>
  <si>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</si>
  <si>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</si>
  <si>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</si>
  <si>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</si>
  <si>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</si>
  <si>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</si>
  <si>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</si>
  <si>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</si>
  <si>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</si>
  <si>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</si>
  <si>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</si>
  <si>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</si>
  <si>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</si>
  <si>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</si>
  <si>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</si>
  <si>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</si>
  <si>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</si>
  <si>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</si>
  <si>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</si>
  <si>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</si>
  <si>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</si>
  <si>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</si>
  <si>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</si>
  <si>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</si>
  <si>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</si>
  <si>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</si>
  <si>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</si>
  <si>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</si>
  <si>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</si>
  <si>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</si>
  <si>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</si>
  <si>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</si>
  <si>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</si>
  <si>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</si>
  <si>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</si>
  <si>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</si>
  <si>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</si>
  <si>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</si>
  <si>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</si>
  <si>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</si>
  <si>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</si>
  <si>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</si>
  <si>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</si>
  <si>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</si>
  <si>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</si>
  <si>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</si>
  <si>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</si>
  <si>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</si>
  <si>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</si>
  <si>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</si>
  <si>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</si>
  <si>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</si>
  <si>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</si>
  <si>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</si>
  <si>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</si>
  <si>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</si>
  <si>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</si>
  <si>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</si>
  <si>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</si>
  <si>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</si>
  <si>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</si>
  <si>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</si>
  <si>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</si>
  <si>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</si>
  <si>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</si>
  <si>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</si>
  <si>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</si>
  <si>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</si>
  <si>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</si>
  <si>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</si>
  <si>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</si>
  <si>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</si>
  <si>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</si>
  <si>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</si>
  <si>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</si>
  <si>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</si>
  <si>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</si>
  <si>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</si>
  <si>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</si>
  <si>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</si>
  <si>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</si>
  <si>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</si>
  <si>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</si>
  <si>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</si>
  <si>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</si>
  <si>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</si>
  <si>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</si>
  <si>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</si>
  <si>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</si>
  <si>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</si>
  <si>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</si>
  <si>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</si>
  <si>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</si>
  <si>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</si>
  <si>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</si>
  <si>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</si>
  <si>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</si>
  <si>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</si>
  <si>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</si>
  <si>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</si>
  <si>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</si>
  <si>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</si>
  <si>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</si>
  <si>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</si>
  <si>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</si>
  <si>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</si>
  <si>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</si>
  <si>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</si>
  <si>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</si>
  <si>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</si>
  <si>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</si>
  <si>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</si>
  <si>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</si>
  <si>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</si>
  <si>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</si>
  <si>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</si>
  <si>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</si>
  <si>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</si>
  <si>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</si>
  <si>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</si>
  <si>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</si>
  <si>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</si>
  <si>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</si>
  <si>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</si>
  <si>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</si>
  <si>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</si>
  <si>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</si>
  <si>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</si>
  <si>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</si>
  <si>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</si>
  <si>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</si>
  <si>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</si>
  <si>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</si>
  <si>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</si>
  <si>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</si>
  <si>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</si>
  <si>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</si>
  <si>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</si>
  <si>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</si>
  <si>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</si>
  <si>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</si>
  <si>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</si>
  <si>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</si>
  <si>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</si>
  <si>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</si>
  <si>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</si>
  <si>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</si>
  <si>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</si>
  <si>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</si>
  <si>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</si>
  <si>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</si>
  <si>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</si>
  <si>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</si>
  <si>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</si>
  <si>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</si>
  <si>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</si>
  <si>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</si>
  <si>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</si>
  <si>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</si>
  <si>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</si>
  <si>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</si>
  <si>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</si>
  <si>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</si>
  <si>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</si>
  <si>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</si>
  <si>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</si>
  <si>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</si>
  <si>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</si>
  <si>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</si>
  <si>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</si>
  <si>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</si>
  <si>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</si>
  <si>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</si>
  <si>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</si>
  <si>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</si>
  <si>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</si>
  <si>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</si>
  <si>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</si>
  <si>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</si>
  <si>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</si>
  <si>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</si>
  <si>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</si>
  <si>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</si>
  <si>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</si>
  <si>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</si>
  <si>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</si>
  <si>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</si>
  <si>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</si>
  <si>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</si>
  <si>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</si>
  <si>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</si>
  <si>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</si>
  <si>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</si>
  <si>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</si>
  <si>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</si>
  <si>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</si>
  <si>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</si>
  <si>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</si>
  <si>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</si>
  <si>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</si>
  <si>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</si>
  <si>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</si>
  <si>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</si>
  <si>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</si>
  <si>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</si>
  <si>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</si>
  <si>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</si>
  <si>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</si>
  <si>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</si>
  <si>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</si>
  <si>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</si>
  <si>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</si>
  <si>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</si>
  <si>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</si>
  <si>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</si>
  <si>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</si>
  <si>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</si>
  <si>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</si>
  <si>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</si>
  <si>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</si>
  <si>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</si>
  <si>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</si>
  <si>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</si>
  <si>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</si>
  <si>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</si>
  <si>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</si>
  <si>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</si>
  <si>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</si>
  <si>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</si>
  <si>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</si>
  <si>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</si>
  <si>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</si>
  <si>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</si>
  <si>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</si>
  <si>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</si>
  <si>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</si>
  <si>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</si>
  <si>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</si>
  <si>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</si>
  <si>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</si>
  <si>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</si>
  <si>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</si>
  <si>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</si>
  <si>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</si>
  <si>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</si>
  <si>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</si>
  <si>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</si>
  <si>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</si>
  <si>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</si>
  <si>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</si>
  <si>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</si>
  <si>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</si>
  <si>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</si>
  <si>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</si>
  <si>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</si>
  <si>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</si>
  <si>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</si>
  <si>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</si>
  <si>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</si>
  <si>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</si>
  <si>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</si>
  <si>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</si>
  <si>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</si>
  <si>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</si>
  <si>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</si>
  <si>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</si>
  <si>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</si>
  <si>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</si>
  <si>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</si>
  <si>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</si>
  <si>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</si>
  <si>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</si>
  <si>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</si>
  <si>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</si>
  <si>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</si>
  <si>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あいらの杜　佐賀医大前</t>
  </si>
  <si>
    <t>849-0938</t>
  </si>
  <si>
    <t>佐賀市鍋島町大字鍋島２００１番地１</t>
  </si>
  <si>
    <t>0952-36-9180</t>
  </si>
  <si>
    <t>0952-36-9185</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</si>
  <si>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</si>
  <si>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</si>
  <si>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</si>
  <si>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</si>
  <si>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</si>
  <si>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</si>
  <si>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</si>
  <si>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</si>
  <si>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</si>
  <si>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</si>
  <si>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</si>
  <si>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</si>
  <si>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</si>
  <si>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</si>
  <si>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</si>
  <si>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</si>
  <si>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</si>
  <si>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</si>
  <si>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</si>
  <si>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</si>
  <si>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</si>
  <si>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</si>
  <si>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</si>
  <si>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</si>
  <si>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医療法人至誠会</t>
    <rPh sb="4" eb="5">
      <t>イタ</t>
    </rPh>
    <rPh sb="5" eb="6">
      <t>マコト</t>
    </rPh>
    <rPh sb="6" eb="7">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</si>
  <si>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</si>
  <si>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</si>
  <si>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</si>
  <si>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</si>
  <si>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</si>
  <si>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</si>
  <si>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介護付有料老人ホーム　オリーブの苑</t>
  </si>
  <si>
    <t>佐賀市大和町大字久池井１３８４番地３</t>
  </si>
  <si>
    <t>特定施設</t>
  </si>
  <si>
    <t>0952-62-8125</t>
  </si>
  <si>
    <t>社会福祉法人聖母の騎士会</t>
    <rPh sb="0" eb="6">
      <t>シャカイフクシホウジン</t>
    </rPh>
    <rPh sb="6" eb="8">
      <t>セイボ</t>
    </rPh>
    <rPh sb="9" eb="11">
      <t>キシ</t>
    </rPh>
    <rPh sb="11" eb="12">
      <t>カイ</t>
    </rPh>
    <phoneticPr fontId="3"/>
  </si>
  <si>
    <t>0952-62-8126</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</si>
  <si>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</si>
  <si>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</si>
  <si>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</si>
  <si>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</si>
  <si>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</si>
  <si>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</si>
  <si>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</si>
  <si>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</si>
  <si>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</si>
  <si>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</si>
  <si>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</si>
  <si>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</si>
  <si>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</si>
  <si>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</si>
  <si>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</si>
  <si>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</si>
  <si>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</si>
  <si>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</si>
  <si>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</si>
  <si>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</si>
  <si>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</si>
  <si>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</si>
  <si>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</si>
  <si>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</si>
  <si>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</si>
  <si>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</si>
  <si>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</si>
  <si>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</si>
  <si>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</si>
  <si>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</si>
  <si>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</si>
  <si>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</si>
  <si>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</si>
  <si>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</si>
  <si>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</si>
  <si>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医療法人ひらまつ病院</t>
    <rPh sb="8" eb="10">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</si>
  <si>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</si>
  <si>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</si>
  <si>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</si>
  <si>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</si>
  <si>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</si>
  <si>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</si>
  <si>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</si>
  <si>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</si>
  <si>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</si>
  <si>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</si>
  <si>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</si>
  <si>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</si>
  <si>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</si>
  <si>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</si>
  <si>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</si>
  <si>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</si>
  <si>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</si>
  <si>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</si>
  <si>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</si>
  <si>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</si>
  <si>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</si>
  <si>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</si>
  <si>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</si>
  <si>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</si>
  <si>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</si>
  <si>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</si>
  <si>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</si>
  <si>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</si>
  <si>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</si>
  <si>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</si>
  <si>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</si>
  <si>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</si>
  <si>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</si>
  <si>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</si>
  <si>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</si>
  <si>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</si>
  <si>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</si>
  <si>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</si>
  <si>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</si>
  <si>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</si>
  <si>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</si>
  <si>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</si>
  <si>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</si>
  <si>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</si>
  <si>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</si>
  <si>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</si>
  <si>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</si>
  <si>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</si>
  <si>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</si>
  <si>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</si>
  <si>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</si>
  <si>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</si>
  <si>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</si>
  <si>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</si>
  <si>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</si>
  <si>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</si>
  <si>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</si>
  <si>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</si>
  <si>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</si>
  <si>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ケアライフ花の里</t>
    <rPh sb="0" eb="2">
      <t>カイゴ</t>
    </rPh>
    <rPh sb="2" eb="3">
      <t>ツキ</t>
    </rPh>
    <rPh sb="3" eb="5">
      <t>ユウリョウ</t>
    </rPh>
    <rPh sb="5" eb="7">
      <t>ロウジン</t>
    </rPh>
    <rPh sb="16" eb="17">
      <t>ハナ</t>
    </rPh>
    <rPh sb="18" eb="19">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</si>
  <si>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</si>
  <si>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</si>
  <si>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</si>
  <si>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</si>
  <si>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</si>
  <si>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</si>
  <si>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</si>
  <si>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</si>
  <si>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</si>
  <si>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</si>
  <si>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</si>
  <si>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</si>
  <si>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</si>
  <si>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</si>
  <si>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</si>
  <si>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</si>
  <si>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</si>
  <si>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</si>
  <si>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</si>
  <si>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</si>
  <si>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</si>
  <si>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</si>
  <si>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</si>
  <si>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</si>
  <si>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</si>
  <si>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</si>
  <si>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</si>
  <si>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</si>
  <si>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</si>
  <si>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</si>
  <si>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</si>
  <si>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</si>
  <si>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</si>
  <si>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</si>
  <si>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</si>
  <si>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</si>
  <si>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</si>
  <si>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</si>
  <si>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</si>
  <si>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</si>
  <si>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</si>
  <si>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</si>
  <si>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</si>
  <si>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</si>
  <si>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</si>
  <si>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</si>
  <si>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</si>
  <si>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</si>
  <si>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</si>
  <si>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</si>
  <si>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</si>
  <si>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</si>
  <si>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</si>
  <si>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</si>
  <si>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</si>
  <si>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</si>
  <si>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</si>
  <si>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</si>
  <si>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</si>
  <si>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</si>
  <si>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</si>
  <si>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</si>
  <si>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</si>
  <si>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</si>
  <si>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</si>
  <si>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</si>
  <si>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</si>
  <si>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</si>
  <si>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</si>
  <si>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</si>
  <si>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</si>
  <si>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</si>
  <si>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</si>
  <si>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</si>
  <si>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</si>
  <si>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</si>
  <si>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</si>
  <si>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</si>
  <si>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</si>
  <si>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</si>
  <si>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</si>
  <si>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</si>
  <si>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</si>
  <si>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</si>
  <si>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</si>
  <si>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</si>
  <si>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</si>
  <si>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</si>
  <si>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</si>
  <si>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</si>
  <si>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</si>
  <si>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</si>
  <si>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</si>
  <si>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</si>
  <si>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</si>
  <si>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</si>
  <si>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</si>
  <si>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</si>
  <si>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</si>
  <si>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</si>
  <si>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</si>
  <si>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</si>
  <si>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</si>
  <si>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</si>
  <si>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</si>
  <si>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</si>
  <si>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</si>
  <si>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</si>
  <si>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</si>
  <si>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</si>
  <si>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</si>
  <si>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</si>
  <si>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</si>
  <si>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</si>
  <si>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</si>
  <si>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</si>
  <si>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</si>
  <si>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</si>
  <si>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</si>
  <si>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</si>
  <si>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</si>
  <si>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</si>
  <si>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</si>
  <si>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</si>
  <si>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</si>
  <si>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</si>
  <si>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</si>
  <si>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</si>
  <si>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</si>
  <si>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</si>
  <si>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</si>
  <si>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</si>
  <si>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</si>
  <si>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</si>
  <si>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</si>
  <si>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</si>
  <si>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</si>
  <si>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</si>
  <si>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</si>
  <si>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株式会社クローバー　鳥栖営業所</t>
    <rPh sb="10" eb="12">
      <t>トス</t>
    </rPh>
    <rPh sb="12" eb="15">
      <t>エイギョウショ</t>
    </rPh>
    <phoneticPr fontId="3"/>
  </si>
  <si>
    <t>鳥栖市今泉町2248-1</t>
    <rPh sb="0" eb="2">
      <t>トス</t>
    </rPh>
    <rPh sb="2" eb="3">
      <t>シ</t>
    </rPh>
    <rPh sb="3" eb="6">
      <t>イマイズミチョウ</t>
    </rPh>
    <phoneticPr fontId="3"/>
  </si>
  <si>
    <t>0942-81-1700</t>
  </si>
  <si>
    <t>株式会社クローバー</t>
    <phoneticPr fontId="3"/>
  </si>
  <si>
    <t>0942-81-1710</t>
  </si>
  <si>
    <t>株式会社介助　鳥栖営業所</t>
    <rPh sb="0" eb="4">
      <t>カブシキガイシャ</t>
    </rPh>
    <rPh sb="4" eb="5">
      <t>カイ</t>
    </rPh>
    <rPh sb="5" eb="6">
      <t>スケ</t>
    </rPh>
    <rPh sb="7" eb="9">
      <t>トス</t>
    </rPh>
    <rPh sb="9" eb="12">
      <t>エイギョウショ</t>
    </rPh>
    <phoneticPr fontId="4"/>
  </si>
  <si>
    <t>鳥栖市宿町１１５７番地１</t>
    <rPh sb="0" eb="3">
      <t>トスシ</t>
    </rPh>
    <rPh sb="3" eb="4">
      <t>ヤド</t>
    </rPh>
    <rPh sb="4" eb="5">
      <t>マチ</t>
    </rPh>
    <rPh sb="9" eb="11">
      <t>バンチ</t>
    </rPh>
    <phoneticPr fontId="4"/>
  </si>
  <si>
    <t>0942-84-8282</t>
  </si>
  <si>
    <t>株式会社介助</t>
    <rPh sb="0" eb="4">
      <t>カブシキガイシャ</t>
    </rPh>
    <rPh sb="4" eb="5">
      <t>カイ</t>
    </rPh>
    <rPh sb="5" eb="6">
      <t>スケ</t>
    </rPh>
    <phoneticPr fontId="4"/>
  </si>
  <si>
    <t>0942-84-8281</t>
  </si>
  <si>
    <t>株式会社エール</t>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</si>
  <si>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</si>
  <si>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</si>
  <si>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</si>
  <si>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</si>
  <si>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</si>
  <si>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</si>
  <si>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</si>
  <si>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</si>
  <si>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</si>
  <si>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</si>
  <si>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</si>
  <si>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</si>
  <si>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</si>
  <si>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</si>
  <si>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</si>
  <si>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株式会社SUN</t>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</si>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</sst>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9"/>
      <color theme="1"/>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07">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1" applyFont="1" applyBorder="1" applyAlignment="1">
      <alignment horizontal="center" vertical="center" shrinkToFit="1"/>
    </xf>
    <xf numFmtId="57" fontId="4" fillId="0" borderId="1" xfId="0" applyNumberFormat="1" applyFont="1" applyBorder="1" applyAlignment="1">
      <alignment horizontal="center" vertical="center" wrapText="1"/>
    </xf>
    <xf numFmtId="176" fontId="4" fillId="0" borderId="1" xfId="2"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shrinkToFit="1"/>
    </xf>
    <xf numFmtId="57"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0" fontId="4" fillId="0" borderId="1" xfId="3" applyFont="1" applyBorder="1" applyAlignment="1">
      <alignment horizontal="center" vertical="center" shrinkToFit="1"/>
    </xf>
    <xf numFmtId="57" fontId="4" fillId="0" borderId="1" xfId="3" applyNumberFormat="1" applyFon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wrapText="1"/>
    </xf>
    <xf numFmtId="57" fontId="4" fillId="0" borderId="1" xfId="4" applyNumberFormat="1" applyFont="1" applyBorder="1" applyAlignment="1">
      <alignment horizontal="center" vertical="center" wrapText="1"/>
    </xf>
    <xf numFmtId="0" fontId="4" fillId="0" borderId="1" xfId="1" applyFont="1" applyBorder="1" applyAlignment="1">
      <alignment horizontal="left" vertical="center" wrapText="1"/>
    </xf>
    <xf numFmtId="0" fontId="4" fillId="0" borderId="1" xfId="2"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5" applyFont="1" applyBorder="1" applyAlignment="1">
      <alignment horizontal="left" vertical="center" wrapText="1"/>
    </xf>
    <xf numFmtId="0" fontId="4" fillId="0" borderId="1" xfId="5" applyFont="1" applyBorder="1" applyAlignment="1">
      <alignment horizontal="center" vertical="center" wrapText="1"/>
    </xf>
    <xf numFmtId="0" fontId="4" fillId="0" borderId="1" xfId="5" applyFont="1" applyBorder="1" applyAlignment="1">
      <alignment horizontal="center" vertical="center" shrinkToFit="1"/>
    </xf>
    <xf numFmtId="57" fontId="4" fillId="0" borderId="1" xfId="1" applyNumberFormat="1" applyFont="1" applyBorder="1" applyAlignment="1">
      <alignment horizontal="center" vertical="center" shrinkToFit="1"/>
    </xf>
    <xf numFmtId="57" fontId="4" fillId="0" borderId="1" xfId="6" applyNumberFormat="1"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shrinkToFit="1"/>
    </xf>
    <xf numFmtId="49" fontId="4" fillId="0" borderId="1" xfId="2"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shrinkToFit="1"/>
    </xf>
    <xf numFmtId="0" fontId="4" fillId="0" borderId="1" xfId="4" applyFont="1" applyBorder="1" applyAlignment="1">
      <alignment horizontal="center" vertical="center" shrinkToFit="1"/>
    </xf>
    <xf numFmtId="57" fontId="4" fillId="0" borderId="1" xfId="6" applyNumberFormat="1" applyFont="1" applyBorder="1" applyAlignment="1">
      <alignment horizontal="center" vertical="center"/>
    </xf>
    <xf numFmtId="0" fontId="4" fillId="0" borderId="1" xfId="4" applyFont="1" applyBorder="1" applyAlignment="1">
      <alignment vertical="center" wrapText="1"/>
    </xf>
    <xf numFmtId="0" fontId="4" fillId="0" borderId="1" xfId="7" applyFont="1" applyBorder="1" applyAlignment="1">
      <alignment horizontal="left" vertical="center" wrapText="1"/>
    </xf>
    <xf numFmtId="0" fontId="4" fillId="0" borderId="1" xfId="7" applyFont="1" applyBorder="1" applyAlignment="1">
      <alignment horizontal="center" vertical="center" wrapText="1"/>
    </xf>
    <xf numFmtId="0" fontId="4" fillId="0" borderId="1" xfId="7" applyFont="1" applyBorder="1" applyAlignment="1">
      <alignment vertical="center" wrapText="1" shrinkToFit="1"/>
    </xf>
    <xf numFmtId="0" fontId="4" fillId="0" borderId="1" xfId="7" applyFont="1" applyBorder="1" applyAlignment="1">
      <alignment horizontal="center" vertical="center" shrinkToFit="1"/>
    </xf>
    <xf numFmtId="176" fontId="4" fillId="0" borderId="1" xfId="7" applyNumberFormat="1" applyFont="1" applyBorder="1" applyAlignment="1">
      <alignment horizontal="center" vertical="center" wrapText="1"/>
    </xf>
    <xf numFmtId="0" fontId="4" fillId="0" borderId="1" xfId="7" applyFont="1" applyBorder="1" applyAlignment="1">
      <alignment horizontal="left" vertical="center" wrapText="1" shrinkToFit="1"/>
    </xf>
    <xf numFmtId="0" fontId="9" fillId="0" borderId="1" xfId="0" applyFont="1" applyBorder="1" applyAlignment="1">
      <alignment horizontal="center" vertical="center" wrapText="1"/>
    </xf>
    <xf numFmtId="0" fontId="4" fillId="0" borderId="1" xfId="6" applyFont="1" applyBorder="1" applyAlignment="1">
      <alignment horizontal="left" vertical="center" wrapText="1"/>
    </xf>
    <xf numFmtId="0" fontId="4" fillId="0" borderId="1" xfId="8" applyFont="1" applyBorder="1" applyAlignment="1">
      <alignment horizontal="center" vertical="center" wrapText="1"/>
    </xf>
    <xf numFmtId="0" fontId="4" fillId="0" borderId="1" xfId="6" applyFont="1" applyBorder="1" applyAlignment="1">
      <alignment horizontal="center" vertical="center" shrinkToFit="1"/>
    </xf>
    <xf numFmtId="0" fontId="4" fillId="0" borderId="1" xfId="6" applyFont="1" applyBorder="1" applyAlignment="1">
      <alignment horizontal="center" vertical="center" wrapText="1"/>
    </xf>
    <xf numFmtId="0" fontId="9" fillId="0" borderId="1" xfId="6" applyFont="1" applyBorder="1" applyAlignment="1">
      <alignment horizontal="left" vertical="center" wrapText="1"/>
    </xf>
    <xf numFmtId="0" fontId="9" fillId="0" borderId="1" xfId="3" applyFont="1" applyBorder="1" applyAlignment="1">
      <alignment horizontal="left" vertical="center" wrapText="1"/>
    </xf>
    <xf numFmtId="57" fontId="4" fillId="0" borderId="1" xfId="2" applyNumberFormat="1" applyFont="1" applyBorder="1" applyAlignment="1">
      <alignment horizontal="center" vertical="center" wrapText="1"/>
    </xf>
    <xf numFmtId="0" fontId="4" fillId="0" borderId="1" xfId="6" applyFont="1" applyBorder="1" applyAlignment="1">
      <alignment horizontal="center" vertical="center"/>
    </xf>
    <xf numFmtId="0" fontId="4" fillId="0" borderId="1" xfId="6" applyFont="1" applyBorder="1" applyAlignment="1">
      <alignment vertical="center" wrapText="1"/>
    </xf>
    <xf numFmtId="0" fontId="4" fillId="0" borderId="1" xfId="6" applyFont="1" applyBorder="1" applyAlignment="1">
      <alignment horizontal="center" vertical="center" wrapText="1" shrinkToFit="1"/>
    </xf>
    <xf numFmtId="0" fontId="4" fillId="0" borderId="1" xfId="6" applyFont="1" applyBorder="1" applyAlignment="1">
      <alignment vertical="center" wrapText="1" shrinkToFit="1"/>
    </xf>
    <xf numFmtId="0" fontId="10" fillId="0" borderId="1" xfId="0" applyFont="1" applyBorder="1" applyAlignment="1">
      <alignment vertical="center"/>
    </xf>
    <xf numFmtId="0" fontId="10" fillId="0" borderId="1" xfId="0" applyFont="1" applyBorder="1" applyAlignment="1">
      <alignment vertical="center" wrapText="1"/>
    </xf>
    <xf numFmtId="57" fontId="4" fillId="0" borderId="1" xfId="0" applyNumberFormat="1"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left" vertical="center" wrapText="1" shrinkToFit="1"/>
    </xf>
    <xf numFmtId="176" fontId="4" fillId="0" borderId="1" xfId="0" applyNumberFormat="1" applyFont="1" applyBorder="1" applyAlignment="1">
      <alignment horizontal="center" vertical="center" shrinkToFit="1"/>
    </xf>
    <xf numFmtId="0" fontId="4" fillId="0" borderId="1" xfId="0" applyFont="1" applyBorder="1" applyAlignment="1">
      <alignment vertical="center"/>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4" fillId="0" borderId="1" xfId="9" applyFont="1" applyBorder="1" applyAlignment="1">
      <alignment horizontal="center" vertical="center" wrapText="1"/>
    </xf>
    <xf numFmtId="0" fontId="4" fillId="0" borderId="1" xfId="4" applyFont="1" applyBorder="1" applyAlignment="1">
      <alignment vertical="center" wrapText="1" shrinkToFit="1"/>
    </xf>
    <xf numFmtId="0" fontId="4" fillId="0" borderId="1" xfId="4" applyFont="1" applyBorder="1" applyAlignment="1">
      <alignment horizontal="center" vertical="center"/>
    </xf>
    <xf numFmtId="57" fontId="4" fillId="0" borderId="1" xfId="6" applyNumberFormat="1" applyFont="1" applyBorder="1" applyAlignment="1">
      <alignment horizontal="center" vertical="center" shrinkToFit="1"/>
    </xf>
    <xf numFmtId="0" fontId="4" fillId="0" borderId="1" xfId="10" applyFont="1" applyBorder="1" applyAlignment="1">
      <alignment horizontal="center" vertical="center" shrinkToFit="1"/>
    </xf>
    <xf numFmtId="0" fontId="4" fillId="0" borderId="1" xfId="10" applyFont="1" applyBorder="1" applyAlignment="1">
      <alignment horizontal="center" vertical="center"/>
    </xf>
    <xf numFmtId="0" fontId="4" fillId="0" borderId="1" xfId="11" applyFont="1" applyBorder="1" applyAlignment="1">
      <alignment horizontal="left" vertical="center" wrapText="1"/>
    </xf>
    <xf numFmtId="0" fontId="4" fillId="0" borderId="1" xfId="11" applyFont="1" applyBorder="1" applyAlignment="1">
      <alignment horizontal="center" vertical="center"/>
    </xf>
    <xf numFmtId="0" fontId="4" fillId="0" borderId="1" xfId="11" applyFont="1" applyBorder="1" applyAlignment="1">
      <alignment vertical="center" wrapText="1"/>
    </xf>
    <xf numFmtId="0" fontId="4" fillId="0" borderId="1" xfId="4" applyFont="1" applyBorder="1" applyAlignment="1">
      <alignment horizontal="left" vertical="center" wrapText="1"/>
    </xf>
    <xf numFmtId="0" fontId="4" fillId="0" borderId="1" xfId="12" applyFont="1" applyBorder="1" applyAlignment="1">
      <alignment horizontal="left" vertical="center" wrapText="1" shrinkToFit="1"/>
    </xf>
    <xf numFmtId="0" fontId="4" fillId="0" borderId="1" xfId="12" applyFont="1" applyBorder="1" applyAlignment="1">
      <alignment horizontal="center" vertical="center" wrapText="1"/>
    </xf>
    <xf numFmtId="0" fontId="4" fillId="0" borderId="1" xfId="12" applyFont="1" applyBorder="1" applyAlignment="1">
      <alignment vertical="center" wrapText="1"/>
    </xf>
    <xf numFmtId="0" fontId="4" fillId="0" borderId="1" xfId="12" applyFont="1" applyBorder="1" applyAlignment="1">
      <alignment horizontal="center" vertical="center" shrinkToFit="1"/>
    </xf>
    <xf numFmtId="57" fontId="4" fillId="0" borderId="1" xfId="0" applyNumberFormat="1" applyFont="1" applyBorder="1" applyAlignment="1">
      <alignment horizontal="center" vertical="center" shrinkToFit="1"/>
    </xf>
    <xf numFmtId="0" fontId="4" fillId="0" borderId="1" xfId="13"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2" applyFont="1" applyBorder="1" applyAlignment="1">
      <alignment horizontal="left" vertical="center" wrapText="1" shrinkToFit="1"/>
    </xf>
    <xf numFmtId="0" fontId="4" fillId="0" borderId="1" xfId="14" applyFont="1" applyBorder="1" applyAlignment="1">
      <alignment horizontal="left" vertical="center" wrapText="1"/>
    </xf>
    <xf numFmtId="0" fontId="4" fillId="0" borderId="1" xfId="14" applyFont="1" applyBorder="1" applyAlignment="1">
      <alignment horizontal="center" vertical="center"/>
    </xf>
    <xf numFmtId="0" fontId="4" fillId="0" borderId="1" xfId="14" applyFont="1" applyBorder="1" applyAlignment="1">
      <alignment vertical="center" wrapText="1"/>
    </xf>
    <xf numFmtId="0" fontId="4" fillId="0" borderId="1" xfId="14" applyFont="1" applyBorder="1" applyAlignment="1">
      <alignment horizontal="center" vertical="center" shrinkToFit="1"/>
    </xf>
    <xf numFmtId="57" fontId="4" fillId="0" borderId="1" xfId="14" applyNumberFormat="1" applyFont="1" applyBorder="1" applyAlignment="1">
      <alignment horizontal="center" vertical="center"/>
    </xf>
    <xf numFmtId="0" fontId="4" fillId="0" borderId="1" xfId="4" applyFont="1" applyBorder="1" applyAlignment="1">
      <alignment horizontal="center" vertical="center" wrapText="1"/>
    </xf>
    <xf numFmtId="0" fontId="4" fillId="0" borderId="1" xfId="8" applyFont="1" applyBorder="1" applyAlignment="1">
      <alignment horizontal="left" vertical="center" wrapText="1"/>
    </xf>
    <xf numFmtId="0" fontId="4" fillId="0" borderId="1" xfId="8" applyFont="1" applyBorder="1" applyAlignment="1">
      <alignment vertical="center" wrapText="1"/>
    </xf>
    <xf numFmtId="0" fontId="0" fillId="0" borderId="1" xfId="0" applyBorder="1" applyAlignment="1">
      <alignment horizontal="center" wrapText="1"/>
    </xf>
    <xf numFmtId="49" fontId="4" fillId="0" borderId="1" xfId="0" applyNumberFormat="1" applyFont="1" applyBorder="1" applyAlignment="1">
      <alignment horizontal="center" vertical="center" wrapText="1" shrinkToFit="1"/>
    </xf>
    <xf numFmtId="0" fontId="4" fillId="0" borderId="1" xfId="1" applyFont="1" applyBorder="1" applyAlignment="1">
      <alignment horizontal="left" vertical="center" wrapText="1" shrinkToFit="1"/>
    </xf>
    <xf numFmtId="0" fontId="4" fillId="0" borderId="0" xfId="0" applyFont="1" applyAlignment="1">
      <alignment horizontal="left" vertical="center" wrapText="1"/>
    </xf>
  </cellXfs>
  <cellStyles count="15">
    <cellStyle name="標準" xfId="0" builtinId="0"/>
    <cellStyle name="標準 14" xfId="10" xr:uid="{D286156B-8AD3-4524-A00D-5525F611D58C}"/>
    <cellStyle name="標準 15" xfId="9" xr:uid="{CC3C2DFB-DD3B-4662-9531-E00D5C572A9F}"/>
    <cellStyle name="標準 16" xfId="14" xr:uid="{56AEFC53-89BD-4D88-8B3D-AA381207F916}"/>
    <cellStyle name="標準 19" xfId="11" xr:uid="{A01B9E7D-FDA8-43CD-B53B-AC1DAC81D3CB}"/>
    <cellStyle name="標準 2 2" xfId="6" xr:uid="{CBE5669C-03D5-43C1-A2D7-7FAE45C7E2E0}"/>
    <cellStyle name="標準 3_指定状況(H25.3.1) " xfId="7" xr:uid="{83446E47-2766-45DA-BEDB-9C4AE23A01C1}"/>
    <cellStyle name="標準 4" xfId="8" xr:uid="{D3A89F89-3900-4A2A-95E9-C6884C1010E9}"/>
    <cellStyle name="標準 8_指定状況(H25.3.1) " xfId="12" xr:uid="{2151EA39-45C6-4DE0-9494-AD0EA0F76572}"/>
    <cellStyle name="標準_Sheet1" xfId="2" xr:uid="{368315AD-8B57-48AC-A9DB-470ECF58ADBB}"/>
    <cellStyle name="標準_Sheet1_1" xfId="13" xr:uid="{200D80ED-E328-4F50-B73E-48CA8844DB6B}"/>
    <cellStyle name="標準_Sheet1_Sheet2" xfId="3" xr:uid="{0DD45215-1CE4-4D82-8A83-6089860C0124}"/>
    <cellStyle name="標準_Sheet2" xfId="1" xr:uid="{61F16F8F-DCCB-427E-AA5A-F5A35C6442F2}"/>
    <cellStyle name="標準_Sheet2 2" xfId="4" xr:uid="{4D7F63CF-EEBC-4CE0-835B-3C923BD0D009}"/>
    <cellStyle name="標準_Sheet2_1" xfId="5" xr:uid="{44FE6C54-AD76-486B-BC0C-8046B599CC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712A-A0A1-41F1-B94E-2076DAF4B39A}">
  <sheetPr>
    <pageSetUpPr fitToPage="1"/>
  </sheetPr>
  <dimension ref="A1:M807"/>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6" customWidth="1"/>
    <col min="2" max="2" width="9" style="2" customWidth="1"/>
    <col min="3" max="3" width="26.21875" style="3" customWidth="1"/>
    <col min="4" max="4" width="10.44140625" style="2" customWidth="1"/>
    <col min="5" max="5" width="7.109375" style="2" customWidth="1" outlineLevel="1"/>
    <col min="6" max="6" width="11.44140625" style="4" customWidth="1"/>
    <col min="7" max="7" width="11.109375" style="2" customWidth="1"/>
    <col min="8" max="8" width="9.44140625" style="2" customWidth="1"/>
    <col min="9" max="9" width="10.44140625" style="5" customWidth="1"/>
    <col min="10" max="10" width="23.77734375" style="3" customWidth="1"/>
    <col min="11" max="11" width="8.44140625" style="6" customWidth="1"/>
    <col min="12" max="12" width="8.44140625" style="2" customWidth="1"/>
    <col min="13" max="13" width="12.44140625" style="2" customWidth="1"/>
    <col min="14" max="256" width="9" style="6"/>
    <col min="257" max="257" width="36.44140625" style="6" customWidth="1"/>
    <col min="258" max="258" width="9" style="6"/>
    <col min="259" max="259" width="26.21875" style="6" customWidth="1"/>
    <col min="260" max="260" width="10.44140625" style="6" customWidth="1"/>
    <col min="261" max="261" width="7.109375" style="6" customWidth="1"/>
    <col min="262" max="262" width="11.44140625" style="6" customWidth="1"/>
    <col min="263" max="263" width="11.109375" style="6" customWidth="1"/>
    <col min="264" max="264" width="9.44140625" style="6" customWidth="1"/>
    <col min="265" max="265" width="10.44140625" style="6" customWidth="1"/>
    <col min="266" max="266" width="23.77734375" style="6" customWidth="1"/>
    <col min="267" max="268" width="8.44140625" style="6" customWidth="1"/>
    <col min="269" max="269" width="12.44140625" style="6" customWidth="1"/>
    <col min="270" max="512" width="9" style="6"/>
    <col min="513" max="513" width="36.44140625" style="6" customWidth="1"/>
    <col min="514" max="514" width="9" style="6"/>
    <col min="515" max="515" width="26.21875" style="6" customWidth="1"/>
    <col min="516" max="516" width="10.44140625" style="6" customWidth="1"/>
    <col min="517" max="517" width="7.109375" style="6" customWidth="1"/>
    <col min="518" max="518" width="11.44140625" style="6" customWidth="1"/>
    <col min="519" max="519" width="11.109375" style="6" customWidth="1"/>
    <col min="520" max="520" width="9.44140625" style="6" customWidth="1"/>
    <col min="521" max="521" width="10.44140625" style="6" customWidth="1"/>
    <col min="522" max="522" width="23.77734375" style="6" customWidth="1"/>
    <col min="523" max="524" width="8.44140625" style="6" customWidth="1"/>
    <col min="525" max="525" width="12.44140625" style="6" customWidth="1"/>
    <col min="526" max="768" width="9" style="6"/>
    <col min="769" max="769" width="36.44140625" style="6" customWidth="1"/>
    <col min="770" max="770" width="9" style="6"/>
    <col min="771" max="771" width="26.21875" style="6" customWidth="1"/>
    <col min="772" max="772" width="10.44140625" style="6" customWidth="1"/>
    <col min="773" max="773" width="7.109375" style="6" customWidth="1"/>
    <col min="774" max="774" width="11.44140625" style="6" customWidth="1"/>
    <col min="775" max="775" width="11.109375" style="6" customWidth="1"/>
    <col min="776" max="776" width="9.44140625" style="6" customWidth="1"/>
    <col min="777" max="777" width="10.44140625" style="6" customWidth="1"/>
    <col min="778" max="778" width="23.77734375" style="6" customWidth="1"/>
    <col min="779" max="780" width="8.44140625" style="6" customWidth="1"/>
    <col min="781" max="781" width="12.44140625" style="6" customWidth="1"/>
    <col min="782" max="1024" width="9" style="6"/>
    <col min="1025" max="1025" width="36.44140625" style="6" customWidth="1"/>
    <col min="1026" max="1026" width="9" style="6"/>
    <col min="1027" max="1027" width="26.21875" style="6" customWidth="1"/>
    <col min="1028" max="1028" width="10.44140625" style="6" customWidth="1"/>
    <col min="1029" max="1029" width="7.109375" style="6" customWidth="1"/>
    <col min="1030" max="1030" width="11.44140625" style="6" customWidth="1"/>
    <col min="1031" max="1031" width="11.109375" style="6" customWidth="1"/>
    <col min="1032" max="1032" width="9.44140625" style="6" customWidth="1"/>
    <col min="1033" max="1033" width="10.44140625" style="6" customWidth="1"/>
    <col min="1034" max="1034" width="23.77734375" style="6" customWidth="1"/>
    <col min="1035" max="1036" width="8.44140625" style="6" customWidth="1"/>
    <col min="1037" max="1037" width="12.44140625" style="6" customWidth="1"/>
    <col min="1038" max="1280" width="9" style="6"/>
    <col min="1281" max="1281" width="36.44140625" style="6" customWidth="1"/>
    <col min="1282" max="1282" width="9" style="6"/>
    <col min="1283" max="1283" width="26.21875" style="6" customWidth="1"/>
    <col min="1284" max="1284" width="10.44140625" style="6" customWidth="1"/>
    <col min="1285" max="1285" width="7.109375" style="6" customWidth="1"/>
    <col min="1286" max="1286" width="11.44140625" style="6" customWidth="1"/>
    <col min="1287" max="1287" width="11.109375" style="6" customWidth="1"/>
    <col min="1288" max="1288" width="9.44140625" style="6" customWidth="1"/>
    <col min="1289" max="1289" width="10.44140625" style="6" customWidth="1"/>
    <col min="1290" max="1290" width="23.77734375" style="6" customWidth="1"/>
    <col min="1291" max="1292" width="8.44140625" style="6" customWidth="1"/>
    <col min="1293" max="1293" width="12.44140625" style="6" customWidth="1"/>
    <col min="1294" max="1536" width="9" style="6"/>
    <col min="1537" max="1537" width="36.44140625" style="6" customWidth="1"/>
    <col min="1538" max="1538" width="9" style="6"/>
    <col min="1539" max="1539" width="26.21875" style="6" customWidth="1"/>
    <col min="1540" max="1540" width="10.44140625" style="6" customWidth="1"/>
    <col min="1541" max="1541" width="7.109375" style="6" customWidth="1"/>
    <col min="1542" max="1542" width="11.44140625" style="6" customWidth="1"/>
    <col min="1543" max="1543" width="11.109375" style="6" customWidth="1"/>
    <col min="1544" max="1544" width="9.44140625" style="6" customWidth="1"/>
    <col min="1545" max="1545" width="10.44140625" style="6" customWidth="1"/>
    <col min="1546" max="1546" width="23.77734375" style="6" customWidth="1"/>
    <col min="1547" max="1548" width="8.44140625" style="6" customWidth="1"/>
    <col min="1549" max="1549" width="12.44140625" style="6" customWidth="1"/>
    <col min="1550" max="1792" width="9" style="6"/>
    <col min="1793" max="1793" width="36.44140625" style="6" customWidth="1"/>
    <col min="1794" max="1794" width="9" style="6"/>
    <col min="1795" max="1795" width="26.21875" style="6" customWidth="1"/>
    <col min="1796" max="1796" width="10.44140625" style="6" customWidth="1"/>
    <col min="1797" max="1797" width="7.109375" style="6" customWidth="1"/>
    <col min="1798" max="1798" width="11.44140625" style="6" customWidth="1"/>
    <col min="1799" max="1799" width="11.109375" style="6" customWidth="1"/>
    <col min="1800" max="1800" width="9.44140625" style="6" customWidth="1"/>
    <col min="1801" max="1801" width="10.44140625" style="6" customWidth="1"/>
    <col min="1802" max="1802" width="23.77734375" style="6" customWidth="1"/>
    <col min="1803" max="1804" width="8.44140625" style="6" customWidth="1"/>
    <col min="1805" max="1805" width="12.44140625" style="6" customWidth="1"/>
    <col min="1806" max="2048" width="9" style="6"/>
    <col min="2049" max="2049" width="36.44140625" style="6" customWidth="1"/>
    <col min="2050" max="2050" width="9" style="6"/>
    <col min="2051" max="2051" width="26.21875" style="6" customWidth="1"/>
    <col min="2052" max="2052" width="10.44140625" style="6" customWidth="1"/>
    <col min="2053" max="2053" width="7.109375" style="6" customWidth="1"/>
    <col min="2054" max="2054" width="11.44140625" style="6" customWidth="1"/>
    <col min="2055" max="2055" width="11.109375" style="6" customWidth="1"/>
    <col min="2056" max="2056" width="9.44140625" style="6" customWidth="1"/>
    <col min="2057" max="2057" width="10.44140625" style="6" customWidth="1"/>
    <col min="2058" max="2058" width="23.77734375" style="6" customWidth="1"/>
    <col min="2059" max="2060" width="8.44140625" style="6" customWidth="1"/>
    <col min="2061" max="2061" width="12.44140625" style="6" customWidth="1"/>
    <col min="2062" max="2304" width="9" style="6"/>
    <col min="2305" max="2305" width="36.44140625" style="6" customWidth="1"/>
    <col min="2306" max="2306" width="9" style="6"/>
    <col min="2307" max="2307" width="26.21875" style="6" customWidth="1"/>
    <col min="2308" max="2308" width="10.44140625" style="6" customWidth="1"/>
    <col min="2309" max="2309" width="7.109375" style="6" customWidth="1"/>
    <col min="2310" max="2310" width="11.44140625" style="6" customWidth="1"/>
    <col min="2311" max="2311" width="11.109375" style="6" customWidth="1"/>
    <col min="2312" max="2312" width="9.44140625" style="6" customWidth="1"/>
    <col min="2313" max="2313" width="10.44140625" style="6" customWidth="1"/>
    <col min="2314" max="2314" width="23.77734375" style="6" customWidth="1"/>
    <col min="2315" max="2316" width="8.44140625" style="6" customWidth="1"/>
    <col min="2317" max="2317" width="12.44140625" style="6" customWidth="1"/>
    <col min="2318" max="2560" width="9" style="6"/>
    <col min="2561" max="2561" width="36.44140625" style="6" customWidth="1"/>
    <col min="2562" max="2562" width="9" style="6"/>
    <col min="2563" max="2563" width="26.21875" style="6" customWidth="1"/>
    <col min="2564" max="2564" width="10.44140625" style="6" customWidth="1"/>
    <col min="2565" max="2565" width="7.109375" style="6" customWidth="1"/>
    <col min="2566" max="2566" width="11.44140625" style="6" customWidth="1"/>
    <col min="2567" max="2567" width="11.109375" style="6" customWidth="1"/>
    <col min="2568" max="2568" width="9.44140625" style="6" customWidth="1"/>
    <col min="2569" max="2569" width="10.44140625" style="6" customWidth="1"/>
    <col min="2570" max="2570" width="23.77734375" style="6" customWidth="1"/>
    <col min="2571" max="2572" width="8.44140625" style="6" customWidth="1"/>
    <col min="2573" max="2573" width="12.44140625" style="6" customWidth="1"/>
    <col min="2574" max="2816" width="9" style="6"/>
    <col min="2817" max="2817" width="36.44140625" style="6" customWidth="1"/>
    <col min="2818" max="2818" width="9" style="6"/>
    <col min="2819" max="2819" width="26.21875" style="6" customWidth="1"/>
    <col min="2820" max="2820" width="10.44140625" style="6" customWidth="1"/>
    <col min="2821" max="2821" width="7.109375" style="6" customWidth="1"/>
    <col min="2822" max="2822" width="11.44140625" style="6" customWidth="1"/>
    <col min="2823" max="2823" width="11.109375" style="6" customWidth="1"/>
    <col min="2824" max="2824" width="9.44140625" style="6" customWidth="1"/>
    <col min="2825" max="2825" width="10.44140625" style="6" customWidth="1"/>
    <col min="2826" max="2826" width="23.77734375" style="6" customWidth="1"/>
    <col min="2827" max="2828" width="8.44140625" style="6" customWidth="1"/>
    <col min="2829" max="2829" width="12.44140625" style="6" customWidth="1"/>
    <col min="2830" max="3072" width="9" style="6"/>
    <col min="3073" max="3073" width="36.44140625" style="6" customWidth="1"/>
    <col min="3074" max="3074" width="9" style="6"/>
    <col min="3075" max="3075" width="26.21875" style="6" customWidth="1"/>
    <col min="3076" max="3076" width="10.44140625" style="6" customWidth="1"/>
    <col min="3077" max="3077" width="7.109375" style="6" customWidth="1"/>
    <col min="3078" max="3078" width="11.44140625" style="6" customWidth="1"/>
    <col min="3079" max="3079" width="11.109375" style="6" customWidth="1"/>
    <col min="3080" max="3080" width="9.44140625" style="6" customWidth="1"/>
    <col min="3081" max="3081" width="10.44140625" style="6" customWidth="1"/>
    <col min="3082" max="3082" width="23.77734375" style="6" customWidth="1"/>
    <col min="3083" max="3084" width="8.44140625" style="6" customWidth="1"/>
    <col min="3085" max="3085" width="12.44140625" style="6" customWidth="1"/>
    <col min="3086" max="3328" width="9" style="6"/>
    <col min="3329" max="3329" width="36.44140625" style="6" customWidth="1"/>
    <col min="3330" max="3330" width="9" style="6"/>
    <col min="3331" max="3331" width="26.21875" style="6" customWidth="1"/>
    <col min="3332" max="3332" width="10.44140625" style="6" customWidth="1"/>
    <col min="3333" max="3333" width="7.109375" style="6" customWidth="1"/>
    <col min="3334" max="3334" width="11.44140625" style="6" customWidth="1"/>
    <col min="3335" max="3335" width="11.109375" style="6" customWidth="1"/>
    <col min="3336" max="3336" width="9.44140625" style="6" customWidth="1"/>
    <col min="3337" max="3337" width="10.44140625" style="6" customWidth="1"/>
    <col min="3338" max="3338" width="23.77734375" style="6" customWidth="1"/>
    <col min="3339" max="3340" width="8.44140625" style="6" customWidth="1"/>
    <col min="3341" max="3341" width="12.44140625" style="6" customWidth="1"/>
    <col min="3342" max="3584" width="9" style="6"/>
    <col min="3585" max="3585" width="36.44140625" style="6" customWidth="1"/>
    <col min="3586" max="3586" width="9" style="6"/>
    <col min="3587" max="3587" width="26.21875" style="6" customWidth="1"/>
    <col min="3588" max="3588" width="10.44140625" style="6" customWidth="1"/>
    <col min="3589" max="3589" width="7.109375" style="6" customWidth="1"/>
    <col min="3590" max="3590" width="11.44140625" style="6" customWidth="1"/>
    <col min="3591" max="3591" width="11.109375" style="6" customWidth="1"/>
    <col min="3592" max="3592" width="9.44140625" style="6" customWidth="1"/>
    <col min="3593" max="3593" width="10.44140625" style="6" customWidth="1"/>
    <col min="3594" max="3594" width="23.77734375" style="6" customWidth="1"/>
    <col min="3595" max="3596" width="8.44140625" style="6" customWidth="1"/>
    <col min="3597" max="3597" width="12.44140625" style="6" customWidth="1"/>
    <col min="3598" max="3840" width="9" style="6"/>
    <col min="3841" max="3841" width="36.44140625" style="6" customWidth="1"/>
    <col min="3842" max="3842" width="9" style="6"/>
    <col min="3843" max="3843" width="26.21875" style="6" customWidth="1"/>
    <col min="3844" max="3844" width="10.44140625" style="6" customWidth="1"/>
    <col min="3845" max="3845" width="7.109375" style="6" customWidth="1"/>
    <col min="3846" max="3846" width="11.44140625" style="6" customWidth="1"/>
    <col min="3847" max="3847" width="11.109375" style="6" customWidth="1"/>
    <col min="3848" max="3848" width="9.44140625" style="6" customWidth="1"/>
    <col min="3849" max="3849" width="10.44140625" style="6" customWidth="1"/>
    <col min="3850" max="3850" width="23.77734375" style="6" customWidth="1"/>
    <col min="3851" max="3852" width="8.44140625" style="6" customWidth="1"/>
    <col min="3853" max="3853" width="12.44140625" style="6" customWidth="1"/>
    <col min="3854" max="4096" width="9" style="6"/>
    <col min="4097" max="4097" width="36.44140625" style="6" customWidth="1"/>
    <col min="4098" max="4098" width="9" style="6"/>
    <col min="4099" max="4099" width="26.21875" style="6" customWidth="1"/>
    <col min="4100" max="4100" width="10.44140625" style="6" customWidth="1"/>
    <col min="4101" max="4101" width="7.109375" style="6" customWidth="1"/>
    <col min="4102" max="4102" width="11.44140625" style="6" customWidth="1"/>
    <col min="4103" max="4103" width="11.109375" style="6" customWidth="1"/>
    <col min="4104" max="4104" width="9.44140625" style="6" customWidth="1"/>
    <col min="4105" max="4105" width="10.44140625" style="6" customWidth="1"/>
    <col min="4106" max="4106" width="23.77734375" style="6" customWidth="1"/>
    <col min="4107" max="4108" width="8.44140625" style="6" customWidth="1"/>
    <col min="4109" max="4109" width="12.44140625" style="6" customWidth="1"/>
    <col min="4110" max="4352" width="9" style="6"/>
    <col min="4353" max="4353" width="36.44140625" style="6" customWidth="1"/>
    <col min="4354" max="4354" width="9" style="6"/>
    <col min="4355" max="4355" width="26.21875" style="6" customWidth="1"/>
    <col min="4356" max="4356" width="10.44140625" style="6" customWidth="1"/>
    <col min="4357" max="4357" width="7.109375" style="6" customWidth="1"/>
    <col min="4358" max="4358" width="11.44140625" style="6" customWidth="1"/>
    <col min="4359" max="4359" width="11.109375" style="6" customWidth="1"/>
    <col min="4360" max="4360" width="9.44140625" style="6" customWidth="1"/>
    <col min="4361" max="4361" width="10.44140625" style="6" customWidth="1"/>
    <col min="4362" max="4362" width="23.77734375" style="6" customWidth="1"/>
    <col min="4363" max="4364" width="8.44140625" style="6" customWidth="1"/>
    <col min="4365" max="4365" width="12.44140625" style="6" customWidth="1"/>
    <col min="4366" max="4608" width="9" style="6"/>
    <col min="4609" max="4609" width="36.44140625" style="6" customWidth="1"/>
    <col min="4610" max="4610" width="9" style="6"/>
    <col min="4611" max="4611" width="26.21875" style="6" customWidth="1"/>
    <col min="4612" max="4612" width="10.44140625" style="6" customWidth="1"/>
    <col min="4613" max="4613" width="7.109375" style="6" customWidth="1"/>
    <col min="4614" max="4614" width="11.44140625" style="6" customWidth="1"/>
    <col min="4615" max="4615" width="11.109375" style="6" customWidth="1"/>
    <col min="4616" max="4616" width="9.44140625" style="6" customWidth="1"/>
    <col min="4617" max="4617" width="10.44140625" style="6" customWidth="1"/>
    <col min="4618" max="4618" width="23.77734375" style="6" customWidth="1"/>
    <col min="4619" max="4620" width="8.44140625" style="6" customWidth="1"/>
    <col min="4621" max="4621" width="12.44140625" style="6" customWidth="1"/>
    <col min="4622" max="4864" width="9" style="6"/>
    <col min="4865" max="4865" width="36.44140625" style="6" customWidth="1"/>
    <col min="4866" max="4866" width="9" style="6"/>
    <col min="4867" max="4867" width="26.21875" style="6" customWidth="1"/>
    <col min="4868" max="4868" width="10.44140625" style="6" customWidth="1"/>
    <col min="4869" max="4869" width="7.109375" style="6" customWidth="1"/>
    <col min="4870" max="4870" width="11.44140625" style="6" customWidth="1"/>
    <col min="4871" max="4871" width="11.109375" style="6" customWidth="1"/>
    <col min="4872" max="4872" width="9.44140625" style="6" customWidth="1"/>
    <col min="4873" max="4873" width="10.44140625" style="6" customWidth="1"/>
    <col min="4874" max="4874" width="23.77734375" style="6" customWidth="1"/>
    <col min="4875" max="4876" width="8.44140625" style="6" customWidth="1"/>
    <col min="4877" max="4877" width="12.44140625" style="6" customWidth="1"/>
    <col min="4878" max="5120" width="9" style="6"/>
    <col min="5121" max="5121" width="36.44140625" style="6" customWidth="1"/>
    <col min="5122" max="5122" width="9" style="6"/>
    <col min="5123" max="5123" width="26.21875" style="6" customWidth="1"/>
    <col min="5124" max="5124" width="10.44140625" style="6" customWidth="1"/>
    <col min="5125" max="5125" width="7.109375" style="6" customWidth="1"/>
    <col min="5126" max="5126" width="11.44140625" style="6" customWidth="1"/>
    <col min="5127" max="5127" width="11.109375" style="6" customWidth="1"/>
    <col min="5128" max="5128" width="9.44140625" style="6" customWidth="1"/>
    <col min="5129" max="5129" width="10.44140625" style="6" customWidth="1"/>
    <col min="5130" max="5130" width="23.77734375" style="6" customWidth="1"/>
    <col min="5131" max="5132" width="8.44140625" style="6" customWidth="1"/>
    <col min="5133" max="5133" width="12.44140625" style="6" customWidth="1"/>
    <col min="5134" max="5376" width="9" style="6"/>
    <col min="5377" max="5377" width="36.44140625" style="6" customWidth="1"/>
    <col min="5378" max="5378" width="9" style="6"/>
    <col min="5379" max="5379" width="26.21875" style="6" customWidth="1"/>
    <col min="5380" max="5380" width="10.44140625" style="6" customWidth="1"/>
    <col min="5381" max="5381" width="7.109375" style="6" customWidth="1"/>
    <col min="5382" max="5382" width="11.44140625" style="6" customWidth="1"/>
    <col min="5383" max="5383" width="11.109375" style="6" customWidth="1"/>
    <col min="5384" max="5384" width="9.44140625" style="6" customWidth="1"/>
    <col min="5385" max="5385" width="10.44140625" style="6" customWidth="1"/>
    <col min="5386" max="5386" width="23.77734375" style="6" customWidth="1"/>
    <col min="5387" max="5388" width="8.44140625" style="6" customWidth="1"/>
    <col min="5389" max="5389" width="12.44140625" style="6" customWidth="1"/>
    <col min="5390" max="5632" width="9" style="6"/>
    <col min="5633" max="5633" width="36.44140625" style="6" customWidth="1"/>
    <col min="5634" max="5634" width="9" style="6"/>
    <col min="5635" max="5635" width="26.21875" style="6" customWidth="1"/>
    <col min="5636" max="5636" width="10.44140625" style="6" customWidth="1"/>
    <col min="5637" max="5637" width="7.109375" style="6" customWidth="1"/>
    <col min="5638" max="5638" width="11.44140625" style="6" customWidth="1"/>
    <col min="5639" max="5639" width="11.109375" style="6" customWidth="1"/>
    <col min="5640" max="5640" width="9.44140625" style="6" customWidth="1"/>
    <col min="5641" max="5641" width="10.44140625" style="6" customWidth="1"/>
    <col min="5642" max="5642" width="23.77734375" style="6" customWidth="1"/>
    <col min="5643" max="5644" width="8.44140625" style="6" customWidth="1"/>
    <col min="5645" max="5645" width="12.44140625" style="6" customWidth="1"/>
    <col min="5646" max="5888" width="9" style="6"/>
    <col min="5889" max="5889" width="36.44140625" style="6" customWidth="1"/>
    <col min="5890" max="5890" width="9" style="6"/>
    <col min="5891" max="5891" width="26.21875" style="6" customWidth="1"/>
    <col min="5892" max="5892" width="10.44140625" style="6" customWidth="1"/>
    <col min="5893" max="5893" width="7.109375" style="6" customWidth="1"/>
    <col min="5894" max="5894" width="11.44140625" style="6" customWidth="1"/>
    <col min="5895" max="5895" width="11.109375" style="6" customWidth="1"/>
    <col min="5896" max="5896" width="9.44140625" style="6" customWidth="1"/>
    <col min="5897" max="5897" width="10.44140625" style="6" customWidth="1"/>
    <col min="5898" max="5898" width="23.77734375" style="6" customWidth="1"/>
    <col min="5899" max="5900" width="8.44140625" style="6" customWidth="1"/>
    <col min="5901" max="5901" width="12.44140625" style="6" customWidth="1"/>
    <col min="5902" max="6144" width="9" style="6"/>
    <col min="6145" max="6145" width="36.44140625" style="6" customWidth="1"/>
    <col min="6146" max="6146" width="9" style="6"/>
    <col min="6147" max="6147" width="26.21875" style="6" customWidth="1"/>
    <col min="6148" max="6148" width="10.44140625" style="6" customWidth="1"/>
    <col min="6149" max="6149" width="7.109375" style="6" customWidth="1"/>
    <col min="6150" max="6150" width="11.44140625" style="6" customWidth="1"/>
    <col min="6151" max="6151" width="11.109375" style="6" customWidth="1"/>
    <col min="6152" max="6152" width="9.44140625" style="6" customWidth="1"/>
    <col min="6153" max="6153" width="10.44140625" style="6" customWidth="1"/>
    <col min="6154" max="6154" width="23.77734375" style="6" customWidth="1"/>
    <col min="6155" max="6156" width="8.44140625" style="6" customWidth="1"/>
    <col min="6157" max="6157" width="12.44140625" style="6" customWidth="1"/>
    <col min="6158" max="6400" width="9" style="6"/>
    <col min="6401" max="6401" width="36.44140625" style="6" customWidth="1"/>
    <col min="6402" max="6402" width="9" style="6"/>
    <col min="6403" max="6403" width="26.21875" style="6" customWidth="1"/>
    <col min="6404" max="6404" width="10.44140625" style="6" customWidth="1"/>
    <col min="6405" max="6405" width="7.109375" style="6" customWidth="1"/>
    <col min="6406" max="6406" width="11.44140625" style="6" customWidth="1"/>
    <col min="6407" max="6407" width="11.109375" style="6" customWidth="1"/>
    <col min="6408" max="6408" width="9.44140625" style="6" customWidth="1"/>
    <col min="6409" max="6409" width="10.44140625" style="6" customWidth="1"/>
    <col min="6410" max="6410" width="23.77734375" style="6" customWidth="1"/>
    <col min="6411" max="6412" width="8.44140625" style="6" customWidth="1"/>
    <col min="6413" max="6413" width="12.44140625" style="6" customWidth="1"/>
    <col min="6414" max="6656" width="9" style="6"/>
    <col min="6657" max="6657" width="36.44140625" style="6" customWidth="1"/>
    <col min="6658" max="6658" width="9" style="6"/>
    <col min="6659" max="6659" width="26.21875" style="6" customWidth="1"/>
    <col min="6660" max="6660" width="10.44140625" style="6" customWidth="1"/>
    <col min="6661" max="6661" width="7.109375" style="6" customWidth="1"/>
    <col min="6662" max="6662" width="11.44140625" style="6" customWidth="1"/>
    <col min="6663" max="6663" width="11.109375" style="6" customWidth="1"/>
    <col min="6664" max="6664" width="9.44140625" style="6" customWidth="1"/>
    <col min="6665" max="6665" width="10.44140625" style="6" customWidth="1"/>
    <col min="6666" max="6666" width="23.77734375" style="6" customWidth="1"/>
    <col min="6667" max="6668" width="8.44140625" style="6" customWidth="1"/>
    <col min="6669" max="6669" width="12.44140625" style="6" customWidth="1"/>
    <col min="6670" max="6912" width="9" style="6"/>
    <col min="6913" max="6913" width="36.44140625" style="6" customWidth="1"/>
    <col min="6914" max="6914" width="9" style="6"/>
    <col min="6915" max="6915" width="26.21875" style="6" customWidth="1"/>
    <col min="6916" max="6916" width="10.44140625" style="6" customWidth="1"/>
    <col min="6917" max="6917" width="7.109375" style="6" customWidth="1"/>
    <col min="6918" max="6918" width="11.44140625" style="6" customWidth="1"/>
    <col min="6919" max="6919" width="11.109375" style="6" customWidth="1"/>
    <col min="6920" max="6920" width="9.44140625" style="6" customWidth="1"/>
    <col min="6921" max="6921" width="10.44140625" style="6" customWidth="1"/>
    <col min="6922" max="6922" width="23.77734375" style="6" customWidth="1"/>
    <col min="6923" max="6924" width="8.44140625" style="6" customWidth="1"/>
    <col min="6925" max="6925" width="12.44140625" style="6" customWidth="1"/>
    <col min="6926" max="7168" width="9" style="6"/>
    <col min="7169" max="7169" width="36.44140625" style="6" customWidth="1"/>
    <col min="7170" max="7170" width="9" style="6"/>
    <col min="7171" max="7171" width="26.21875" style="6" customWidth="1"/>
    <col min="7172" max="7172" width="10.44140625" style="6" customWidth="1"/>
    <col min="7173" max="7173" width="7.109375" style="6" customWidth="1"/>
    <col min="7174" max="7174" width="11.44140625" style="6" customWidth="1"/>
    <col min="7175" max="7175" width="11.109375" style="6" customWidth="1"/>
    <col min="7176" max="7176" width="9.44140625" style="6" customWidth="1"/>
    <col min="7177" max="7177" width="10.44140625" style="6" customWidth="1"/>
    <col min="7178" max="7178" width="23.77734375" style="6" customWidth="1"/>
    <col min="7179" max="7180" width="8.44140625" style="6" customWidth="1"/>
    <col min="7181" max="7181" width="12.44140625" style="6" customWidth="1"/>
    <col min="7182" max="7424" width="9" style="6"/>
    <col min="7425" max="7425" width="36.44140625" style="6" customWidth="1"/>
    <col min="7426" max="7426" width="9" style="6"/>
    <col min="7427" max="7427" width="26.21875" style="6" customWidth="1"/>
    <col min="7428" max="7428" width="10.44140625" style="6" customWidth="1"/>
    <col min="7429" max="7429" width="7.109375" style="6" customWidth="1"/>
    <col min="7430" max="7430" width="11.44140625" style="6" customWidth="1"/>
    <col min="7431" max="7431" width="11.109375" style="6" customWidth="1"/>
    <col min="7432" max="7432" width="9.44140625" style="6" customWidth="1"/>
    <col min="7433" max="7433" width="10.44140625" style="6" customWidth="1"/>
    <col min="7434" max="7434" width="23.77734375" style="6" customWidth="1"/>
    <col min="7435" max="7436" width="8.44140625" style="6" customWidth="1"/>
    <col min="7437" max="7437" width="12.44140625" style="6" customWidth="1"/>
    <col min="7438" max="7680" width="9" style="6"/>
    <col min="7681" max="7681" width="36.44140625" style="6" customWidth="1"/>
    <col min="7682" max="7682" width="9" style="6"/>
    <col min="7683" max="7683" width="26.21875" style="6" customWidth="1"/>
    <col min="7684" max="7684" width="10.44140625" style="6" customWidth="1"/>
    <col min="7685" max="7685" width="7.109375" style="6" customWidth="1"/>
    <col min="7686" max="7686" width="11.44140625" style="6" customWidth="1"/>
    <col min="7687" max="7687" width="11.109375" style="6" customWidth="1"/>
    <col min="7688" max="7688" width="9.44140625" style="6" customWidth="1"/>
    <col min="7689" max="7689" width="10.44140625" style="6" customWidth="1"/>
    <col min="7690" max="7690" width="23.77734375" style="6" customWidth="1"/>
    <col min="7691" max="7692" width="8.44140625" style="6" customWidth="1"/>
    <col min="7693" max="7693" width="12.44140625" style="6" customWidth="1"/>
    <col min="7694" max="7936" width="9" style="6"/>
    <col min="7937" max="7937" width="36.44140625" style="6" customWidth="1"/>
    <col min="7938" max="7938" width="9" style="6"/>
    <col min="7939" max="7939" width="26.21875" style="6" customWidth="1"/>
    <col min="7940" max="7940" width="10.44140625" style="6" customWidth="1"/>
    <col min="7941" max="7941" width="7.109375" style="6" customWidth="1"/>
    <col min="7942" max="7942" width="11.44140625" style="6" customWidth="1"/>
    <col min="7943" max="7943" width="11.109375" style="6" customWidth="1"/>
    <col min="7944" max="7944" width="9.44140625" style="6" customWidth="1"/>
    <col min="7945" max="7945" width="10.44140625" style="6" customWidth="1"/>
    <col min="7946" max="7946" width="23.77734375" style="6" customWidth="1"/>
    <col min="7947" max="7948" width="8.44140625" style="6" customWidth="1"/>
    <col min="7949" max="7949" width="12.44140625" style="6" customWidth="1"/>
    <col min="7950" max="8192" width="9" style="6"/>
    <col min="8193" max="8193" width="36.44140625" style="6" customWidth="1"/>
    <col min="8194" max="8194" width="9" style="6"/>
    <col min="8195" max="8195" width="26.21875" style="6" customWidth="1"/>
    <col min="8196" max="8196" width="10.44140625" style="6" customWidth="1"/>
    <col min="8197" max="8197" width="7.109375" style="6" customWidth="1"/>
    <col min="8198" max="8198" width="11.44140625" style="6" customWidth="1"/>
    <col min="8199" max="8199" width="11.109375" style="6" customWidth="1"/>
    <col min="8200" max="8200" width="9.44140625" style="6" customWidth="1"/>
    <col min="8201" max="8201" width="10.44140625" style="6" customWidth="1"/>
    <col min="8202" max="8202" width="23.77734375" style="6" customWidth="1"/>
    <col min="8203" max="8204" width="8.44140625" style="6" customWidth="1"/>
    <col min="8205" max="8205" width="12.44140625" style="6" customWidth="1"/>
    <col min="8206" max="8448" width="9" style="6"/>
    <col min="8449" max="8449" width="36.44140625" style="6" customWidth="1"/>
    <col min="8450" max="8450" width="9" style="6"/>
    <col min="8451" max="8451" width="26.21875" style="6" customWidth="1"/>
    <col min="8452" max="8452" width="10.44140625" style="6" customWidth="1"/>
    <col min="8453" max="8453" width="7.109375" style="6" customWidth="1"/>
    <col min="8454" max="8454" width="11.44140625" style="6" customWidth="1"/>
    <col min="8455" max="8455" width="11.109375" style="6" customWidth="1"/>
    <col min="8456" max="8456" width="9.44140625" style="6" customWidth="1"/>
    <col min="8457" max="8457" width="10.44140625" style="6" customWidth="1"/>
    <col min="8458" max="8458" width="23.77734375" style="6" customWidth="1"/>
    <col min="8459" max="8460" width="8.44140625" style="6" customWidth="1"/>
    <col min="8461" max="8461" width="12.44140625" style="6" customWidth="1"/>
    <col min="8462" max="8704" width="9" style="6"/>
    <col min="8705" max="8705" width="36.44140625" style="6" customWidth="1"/>
    <col min="8706" max="8706" width="9" style="6"/>
    <col min="8707" max="8707" width="26.21875" style="6" customWidth="1"/>
    <col min="8708" max="8708" width="10.44140625" style="6" customWidth="1"/>
    <col min="8709" max="8709" width="7.109375" style="6" customWidth="1"/>
    <col min="8710" max="8710" width="11.44140625" style="6" customWidth="1"/>
    <col min="8711" max="8711" width="11.109375" style="6" customWidth="1"/>
    <col min="8712" max="8712" width="9.44140625" style="6" customWidth="1"/>
    <col min="8713" max="8713" width="10.44140625" style="6" customWidth="1"/>
    <col min="8714" max="8714" width="23.77734375" style="6" customWidth="1"/>
    <col min="8715" max="8716" width="8.44140625" style="6" customWidth="1"/>
    <col min="8717" max="8717" width="12.44140625" style="6" customWidth="1"/>
    <col min="8718" max="8960" width="9" style="6"/>
    <col min="8961" max="8961" width="36.44140625" style="6" customWidth="1"/>
    <col min="8962" max="8962" width="9" style="6"/>
    <col min="8963" max="8963" width="26.21875" style="6" customWidth="1"/>
    <col min="8964" max="8964" width="10.44140625" style="6" customWidth="1"/>
    <col min="8965" max="8965" width="7.109375" style="6" customWidth="1"/>
    <col min="8966" max="8966" width="11.44140625" style="6" customWidth="1"/>
    <col min="8967" max="8967" width="11.109375" style="6" customWidth="1"/>
    <col min="8968" max="8968" width="9.44140625" style="6" customWidth="1"/>
    <col min="8969" max="8969" width="10.44140625" style="6" customWidth="1"/>
    <col min="8970" max="8970" width="23.77734375" style="6" customWidth="1"/>
    <col min="8971" max="8972" width="8.44140625" style="6" customWidth="1"/>
    <col min="8973" max="8973" width="12.44140625" style="6" customWidth="1"/>
    <col min="8974" max="9216" width="9" style="6"/>
    <col min="9217" max="9217" width="36.44140625" style="6" customWidth="1"/>
    <col min="9218" max="9218" width="9" style="6"/>
    <col min="9219" max="9219" width="26.21875" style="6" customWidth="1"/>
    <col min="9220" max="9220" width="10.44140625" style="6" customWidth="1"/>
    <col min="9221" max="9221" width="7.109375" style="6" customWidth="1"/>
    <col min="9222" max="9222" width="11.44140625" style="6" customWidth="1"/>
    <col min="9223" max="9223" width="11.109375" style="6" customWidth="1"/>
    <col min="9224" max="9224" width="9.44140625" style="6" customWidth="1"/>
    <col min="9225" max="9225" width="10.44140625" style="6" customWidth="1"/>
    <col min="9226" max="9226" width="23.77734375" style="6" customWidth="1"/>
    <col min="9227" max="9228" width="8.44140625" style="6" customWidth="1"/>
    <col min="9229" max="9229" width="12.44140625" style="6" customWidth="1"/>
    <col min="9230" max="9472" width="9" style="6"/>
    <col min="9473" max="9473" width="36.44140625" style="6" customWidth="1"/>
    <col min="9474" max="9474" width="9" style="6"/>
    <col min="9475" max="9475" width="26.21875" style="6" customWidth="1"/>
    <col min="9476" max="9476" width="10.44140625" style="6" customWidth="1"/>
    <col min="9477" max="9477" width="7.109375" style="6" customWidth="1"/>
    <col min="9478" max="9478" width="11.44140625" style="6" customWidth="1"/>
    <col min="9479" max="9479" width="11.109375" style="6" customWidth="1"/>
    <col min="9480" max="9480" width="9.44140625" style="6" customWidth="1"/>
    <col min="9481" max="9481" width="10.44140625" style="6" customWidth="1"/>
    <col min="9482" max="9482" width="23.77734375" style="6" customWidth="1"/>
    <col min="9483" max="9484" width="8.44140625" style="6" customWidth="1"/>
    <col min="9485" max="9485" width="12.44140625" style="6" customWidth="1"/>
    <col min="9486" max="9728" width="9" style="6"/>
    <col min="9729" max="9729" width="36.44140625" style="6" customWidth="1"/>
    <col min="9730" max="9730" width="9" style="6"/>
    <col min="9731" max="9731" width="26.21875" style="6" customWidth="1"/>
    <col min="9732" max="9732" width="10.44140625" style="6" customWidth="1"/>
    <col min="9733" max="9733" width="7.109375" style="6" customWidth="1"/>
    <col min="9734" max="9734" width="11.44140625" style="6" customWidth="1"/>
    <col min="9735" max="9735" width="11.109375" style="6" customWidth="1"/>
    <col min="9736" max="9736" width="9.44140625" style="6" customWidth="1"/>
    <col min="9737" max="9737" width="10.44140625" style="6" customWidth="1"/>
    <col min="9738" max="9738" width="23.77734375" style="6" customWidth="1"/>
    <col min="9739" max="9740" width="8.44140625" style="6" customWidth="1"/>
    <col min="9741" max="9741" width="12.44140625" style="6" customWidth="1"/>
    <col min="9742" max="9984" width="9" style="6"/>
    <col min="9985" max="9985" width="36.44140625" style="6" customWidth="1"/>
    <col min="9986" max="9986" width="9" style="6"/>
    <col min="9987" max="9987" width="26.21875" style="6" customWidth="1"/>
    <col min="9988" max="9988" width="10.44140625" style="6" customWidth="1"/>
    <col min="9989" max="9989" width="7.109375" style="6" customWidth="1"/>
    <col min="9990" max="9990" width="11.44140625" style="6" customWidth="1"/>
    <col min="9991" max="9991" width="11.109375" style="6" customWidth="1"/>
    <col min="9992" max="9992" width="9.44140625" style="6" customWidth="1"/>
    <col min="9993" max="9993" width="10.44140625" style="6" customWidth="1"/>
    <col min="9994" max="9994" width="23.77734375" style="6" customWidth="1"/>
    <col min="9995" max="9996" width="8.44140625" style="6" customWidth="1"/>
    <col min="9997" max="9997" width="12.44140625" style="6" customWidth="1"/>
    <col min="9998" max="10240" width="9" style="6"/>
    <col min="10241" max="10241" width="36.44140625" style="6" customWidth="1"/>
    <col min="10242" max="10242" width="9" style="6"/>
    <col min="10243" max="10243" width="26.21875" style="6" customWidth="1"/>
    <col min="10244" max="10244" width="10.44140625" style="6" customWidth="1"/>
    <col min="10245" max="10245" width="7.109375" style="6" customWidth="1"/>
    <col min="10246" max="10246" width="11.44140625" style="6" customWidth="1"/>
    <col min="10247" max="10247" width="11.109375" style="6" customWidth="1"/>
    <col min="10248" max="10248" width="9.44140625" style="6" customWidth="1"/>
    <col min="10249" max="10249" width="10.44140625" style="6" customWidth="1"/>
    <col min="10250" max="10250" width="23.77734375" style="6" customWidth="1"/>
    <col min="10251" max="10252" width="8.44140625" style="6" customWidth="1"/>
    <col min="10253" max="10253" width="12.44140625" style="6" customWidth="1"/>
    <col min="10254" max="10496" width="9" style="6"/>
    <col min="10497" max="10497" width="36.44140625" style="6" customWidth="1"/>
    <col min="10498" max="10498" width="9" style="6"/>
    <col min="10499" max="10499" width="26.21875" style="6" customWidth="1"/>
    <col min="10500" max="10500" width="10.44140625" style="6" customWidth="1"/>
    <col min="10501" max="10501" width="7.109375" style="6" customWidth="1"/>
    <col min="10502" max="10502" width="11.44140625" style="6" customWidth="1"/>
    <col min="10503" max="10503" width="11.109375" style="6" customWidth="1"/>
    <col min="10504" max="10504" width="9.44140625" style="6" customWidth="1"/>
    <col min="10505" max="10505" width="10.44140625" style="6" customWidth="1"/>
    <col min="10506" max="10506" width="23.77734375" style="6" customWidth="1"/>
    <col min="10507" max="10508" width="8.44140625" style="6" customWidth="1"/>
    <col min="10509" max="10509" width="12.44140625" style="6" customWidth="1"/>
    <col min="10510" max="10752" width="9" style="6"/>
    <col min="10753" max="10753" width="36.44140625" style="6" customWidth="1"/>
    <col min="10754" max="10754" width="9" style="6"/>
    <col min="10755" max="10755" width="26.21875" style="6" customWidth="1"/>
    <col min="10756" max="10756" width="10.44140625" style="6" customWidth="1"/>
    <col min="10757" max="10757" width="7.109375" style="6" customWidth="1"/>
    <col min="10758" max="10758" width="11.44140625" style="6" customWidth="1"/>
    <col min="10759" max="10759" width="11.109375" style="6" customWidth="1"/>
    <col min="10760" max="10760" width="9.44140625" style="6" customWidth="1"/>
    <col min="10761" max="10761" width="10.44140625" style="6" customWidth="1"/>
    <col min="10762" max="10762" width="23.77734375" style="6" customWidth="1"/>
    <col min="10763" max="10764" width="8.44140625" style="6" customWidth="1"/>
    <col min="10765" max="10765" width="12.44140625" style="6" customWidth="1"/>
    <col min="10766" max="11008" width="9" style="6"/>
    <col min="11009" max="11009" width="36.44140625" style="6" customWidth="1"/>
    <col min="11010" max="11010" width="9" style="6"/>
    <col min="11011" max="11011" width="26.21875" style="6" customWidth="1"/>
    <col min="11012" max="11012" width="10.44140625" style="6" customWidth="1"/>
    <col min="11013" max="11013" width="7.109375" style="6" customWidth="1"/>
    <col min="11014" max="11014" width="11.44140625" style="6" customWidth="1"/>
    <col min="11015" max="11015" width="11.109375" style="6" customWidth="1"/>
    <col min="11016" max="11016" width="9.44140625" style="6" customWidth="1"/>
    <col min="11017" max="11017" width="10.44140625" style="6" customWidth="1"/>
    <col min="11018" max="11018" width="23.77734375" style="6" customWidth="1"/>
    <col min="11019" max="11020" width="8.44140625" style="6" customWidth="1"/>
    <col min="11021" max="11021" width="12.44140625" style="6" customWidth="1"/>
    <col min="11022" max="11264" width="9" style="6"/>
    <col min="11265" max="11265" width="36.44140625" style="6" customWidth="1"/>
    <col min="11266" max="11266" width="9" style="6"/>
    <col min="11267" max="11267" width="26.21875" style="6" customWidth="1"/>
    <col min="11268" max="11268" width="10.44140625" style="6" customWidth="1"/>
    <col min="11269" max="11269" width="7.109375" style="6" customWidth="1"/>
    <col min="11270" max="11270" width="11.44140625" style="6" customWidth="1"/>
    <col min="11271" max="11271" width="11.109375" style="6" customWidth="1"/>
    <col min="11272" max="11272" width="9.44140625" style="6" customWidth="1"/>
    <col min="11273" max="11273" width="10.44140625" style="6" customWidth="1"/>
    <col min="11274" max="11274" width="23.77734375" style="6" customWidth="1"/>
    <col min="11275" max="11276" width="8.44140625" style="6" customWidth="1"/>
    <col min="11277" max="11277" width="12.44140625" style="6" customWidth="1"/>
    <col min="11278" max="11520" width="9" style="6"/>
    <col min="11521" max="11521" width="36.44140625" style="6" customWidth="1"/>
    <col min="11522" max="11522" width="9" style="6"/>
    <col min="11523" max="11523" width="26.21875" style="6" customWidth="1"/>
    <col min="11524" max="11524" width="10.44140625" style="6" customWidth="1"/>
    <col min="11525" max="11525" width="7.109375" style="6" customWidth="1"/>
    <col min="11526" max="11526" width="11.44140625" style="6" customWidth="1"/>
    <col min="11527" max="11527" width="11.109375" style="6" customWidth="1"/>
    <col min="11528" max="11528" width="9.44140625" style="6" customWidth="1"/>
    <col min="11529" max="11529" width="10.44140625" style="6" customWidth="1"/>
    <col min="11530" max="11530" width="23.77734375" style="6" customWidth="1"/>
    <col min="11531" max="11532" width="8.44140625" style="6" customWidth="1"/>
    <col min="11533" max="11533" width="12.44140625" style="6" customWidth="1"/>
    <col min="11534" max="11776" width="9" style="6"/>
    <col min="11777" max="11777" width="36.44140625" style="6" customWidth="1"/>
    <col min="11778" max="11778" width="9" style="6"/>
    <col min="11779" max="11779" width="26.21875" style="6" customWidth="1"/>
    <col min="11780" max="11780" width="10.44140625" style="6" customWidth="1"/>
    <col min="11781" max="11781" width="7.109375" style="6" customWidth="1"/>
    <col min="11782" max="11782" width="11.44140625" style="6" customWidth="1"/>
    <col min="11783" max="11783" width="11.109375" style="6" customWidth="1"/>
    <col min="11784" max="11784" width="9.44140625" style="6" customWidth="1"/>
    <col min="11785" max="11785" width="10.44140625" style="6" customWidth="1"/>
    <col min="11786" max="11786" width="23.77734375" style="6" customWidth="1"/>
    <col min="11787" max="11788" width="8.44140625" style="6" customWidth="1"/>
    <col min="11789" max="11789" width="12.44140625" style="6" customWidth="1"/>
    <col min="11790" max="12032" width="9" style="6"/>
    <col min="12033" max="12033" width="36.44140625" style="6" customWidth="1"/>
    <col min="12034" max="12034" width="9" style="6"/>
    <col min="12035" max="12035" width="26.21875" style="6" customWidth="1"/>
    <col min="12036" max="12036" width="10.44140625" style="6" customWidth="1"/>
    <col min="12037" max="12037" width="7.109375" style="6" customWidth="1"/>
    <col min="12038" max="12038" width="11.44140625" style="6" customWidth="1"/>
    <col min="12039" max="12039" width="11.109375" style="6" customWidth="1"/>
    <col min="12040" max="12040" width="9.44140625" style="6" customWidth="1"/>
    <col min="12041" max="12041" width="10.44140625" style="6" customWidth="1"/>
    <col min="12042" max="12042" width="23.77734375" style="6" customWidth="1"/>
    <col min="12043" max="12044" width="8.44140625" style="6" customWidth="1"/>
    <col min="12045" max="12045" width="12.44140625" style="6" customWidth="1"/>
    <col min="12046" max="12288" width="9" style="6"/>
    <col min="12289" max="12289" width="36.44140625" style="6" customWidth="1"/>
    <col min="12290" max="12290" width="9" style="6"/>
    <col min="12291" max="12291" width="26.21875" style="6" customWidth="1"/>
    <col min="12292" max="12292" width="10.44140625" style="6" customWidth="1"/>
    <col min="12293" max="12293" width="7.109375" style="6" customWidth="1"/>
    <col min="12294" max="12294" width="11.44140625" style="6" customWidth="1"/>
    <col min="12295" max="12295" width="11.109375" style="6" customWidth="1"/>
    <col min="12296" max="12296" width="9.44140625" style="6" customWidth="1"/>
    <col min="12297" max="12297" width="10.44140625" style="6" customWidth="1"/>
    <col min="12298" max="12298" width="23.77734375" style="6" customWidth="1"/>
    <col min="12299" max="12300" width="8.44140625" style="6" customWidth="1"/>
    <col min="12301" max="12301" width="12.44140625" style="6" customWidth="1"/>
    <col min="12302" max="12544" width="9" style="6"/>
    <col min="12545" max="12545" width="36.44140625" style="6" customWidth="1"/>
    <col min="12546" max="12546" width="9" style="6"/>
    <col min="12547" max="12547" width="26.21875" style="6" customWidth="1"/>
    <col min="12548" max="12548" width="10.44140625" style="6" customWidth="1"/>
    <col min="12549" max="12549" width="7.109375" style="6" customWidth="1"/>
    <col min="12550" max="12550" width="11.44140625" style="6" customWidth="1"/>
    <col min="12551" max="12551" width="11.109375" style="6" customWidth="1"/>
    <col min="12552" max="12552" width="9.44140625" style="6" customWidth="1"/>
    <col min="12553" max="12553" width="10.44140625" style="6" customWidth="1"/>
    <col min="12554" max="12554" width="23.77734375" style="6" customWidth="1"/>
    <col min="12555" max="12556" width="8.44140625" style="6" customWidth="1"/>
    <col min="12557" max="12557" width="12.44140625" style="6" customWidth="1"/>
    <col min="12558" max="12800" width="9" style="6"/>
    <col min="12801" max="12801" width="36.44140625" style="6" customWidth="1"/>
    <col min="12802" max="12802" width="9" style="6"/>
    <col min="12803" max="12803" width="26.21875" style="6" customWidth="1"/>
    <col min="12804" max="12804" width="10.44140625" style="6" customWidth="1"/>
    <col min="12805" max="12805" width="7.109375" style="6" customWidth="1"/>
    <col min="12806" max="12806" width="11.44140625" style="6" customWidth="1"/>
    <col min="12807" max="12807" width="11.109375" style="6" customWidth="1"/>
    <col min="12808" max="12808" width="9.44140625" style="6" customWidth="1"/>
    <col min="12809" max="12809" width="10.44140625" style="6" customWidth="1"/>
    <col min="12810" max="12810" width="23.77734375" style="6" customWidth="1"/>
    <col min="12811" max="12812" width="8.44140625" style="6" customWidth="1"/>
    <col min="12813" max="12813" width="12.44140625" style="6" customWidth="1"/>
    <col min="12814" max="13056" width="9" style="6"/>
    <col min="13057" max="13057" width="36.44140625" style="6" customWidth="1"/>
    <col min="13058" max="13058" width="9" style="6"/>
    <col min="13059" max="13059" width="26.21875" style="6" customWidth="1"/>
    <col min="13060" max="13060" width="10.44140625" style="6" customWidth="1"/>
    <col min="13061" max="13061" width="7.109375" style="6" customWidth="1"/>
    <col min="13062" max="13062" width="11.44140625" style="6" customWidth="1"/>
    <col min="13063" max="13063" width="11.109375" style="6" customWidth="1"/>
    <col min="13064" max="13064" width="9.44140625" style="6" customWidth="1"/>
    <col min="13065" max="13065" width="10.44140625" style="6" customWidth="1"/>
    <col min="13066" max="13066" width="23.77734375" style="6" customWidth="1"/>
    <col min="13067" max="13068" width="8.44140625" style="6" customWidth="1"/>
    <col min="13069" max="13069" width="12.44140625" style="6" customWidth="1"/>
    <col min="13070" max="13312" width="9" style="6"/>
    <col min="13313" max="13313" width="36.44140625" style="6" customWidth="1"/>
    <col min="13314" max="13314" width="9" style="6"/>
    <col min="13315" max="13315" width="26.21875" style="6" customWidth="1"/>
    <col min="13316" max="13316" width="10.44140625" style="6" customWidth="1"/>
    <col min="13317" max="13317" width="7.109375" style="6" customWidth="1"/>
    <col min="13318" max="13318" width="11.44140625" style="6" customWidth="1"/>
    <col min="13319" max="13319" width="11.109375" style="6" customWidth="1"/>
    <col min="13320" max="13320" width="9.44140625" style="6" customWidth="1"/>
    <col min="13321" max="13321" width="10.44140625" style="6" customWidth="1"/>
    <col min="13322" max="13322" width="23.77734375" style="6" customWidth="1"/>
    <col min="13323" max="13324" width="8.44140625" style="6" customWidth="1"/>
    <col min="13325" max="13325" width="12.44140625" style="6" customWidth="1"/>
    <col min="13326" max="13568" width="9" style="6"/>
    <col min="13569" max="13569" width="36.44140625" style="6" customWidth="1"/>
    <col min="13570" max="13570" width="9" style="6"/>
    <col min="13571" max="13571" width="26.21875" style="6" customWidth="1"/>
    <col min="13572" max="13572" width="10.44140625" style="6" customWidth="1"/>
    <col min="13573" max="13573" width="7.109375" style="6" customWidth="1"/>
    <col min="13574" max="13574" width="11.44140625" style="6" customWidth="1"/>
    <col min="13575" max="13575" width="11.109375" style="6" customWidth="1"/>
    <col min="13576" max="13576" width="9.44140625" style="6" customWidth="1"/>
    <col min="13577" max="13577" width="10.44140625" style="6" customWidth="1"/>
    <col min="13578" max="13578" width="23.77734375" style="6" customWidth="1"/>
    <col min="13579" max="13580" width="8.44140625" style="6" customWidth="1"/>
    <col min="13581" max="13581" width="12.44140625" style="6" customWidth="1"/>
    <col min="13582" max="13824" width="9" style="6"/>
    <col min="13825" max="13825" width="36.44140625" style="6" customWidth="1"/>
    <col min="13826" max="13826" width="9" style="6"/>
    <col min="13827" max="13827" width="26.21875" style="6" customWidth="1"/>
    <col min="13828" max="13828" width="10.44140625" style="6" customWidth="1"/>
    <col min="13829" max="13829" width="7.109375" style="6" customWidth="1"/>
    <col min="13830" max="13830" width="11.44140625" style="6" customWidth="1"/>
    <col min="13831" max="13831" width="11.109375" style="6" customWidth="1"/>
    <col min="13832" max="13832" width="9.44140625" style="6" customWidth="1"/>
    <col min="13833" max="13833" width="10.44140625" style="6" customWidth="1"/>
    <col min="13834" max="13834" width="23.77734375" style="6" customWidth="1"/>
    <col min="13835" max="13836" width="8.44140625" style="6" customWidth="1"/>
    <col min="13837" max="13837" width="12.44140625" style="6" customWidth="1"/>
    <col min="13838" max="14080" width="9" style="6"/>
    <col min="14081" max="14081" width="36.44140625" style="6" customWidth="1"/>
    <col min="14082" max="14082" width="9" style="6"/>
    <col min="14083" max="14083" width="26.21875" style="6" customWidth="1"/>
    <col min="14084" max="14084" width="10.44140625" style="6" customWidth="1"/>
    <col min="14085" max="14085" width="7.109375" style="6" customWidth="1"/>
    <col min="14086" max="14086" width="11.44140625" style="6" customWidth="1"/>
    <col min="14087" max="14087" width="11.109375" style="6" customWidth="1"/>
    <col min="14088" max="14088" width="9.44140625" style="6" customWidth="1"/>
    <col min="14089" max="14089" width="10.44140625" style="6" customWidth="1"/>
    <col min="14090" max="14090" width="23.77734375" style="6" customWidth="1"/>
    <col min="14091" max="14092" width="8.44140625" style="6" customWidth="1"/>
    <col min="14093" max="14093" width="12.44140625" style="6" customWidth="1"/>
    <col min="14094" max="14336" width="9" style="6"/>
    <col min="14337" max="14337" width="36.44140625" style="6" customWidth="1"/>
    <col min="14338" max="14338" width="9" style="6"/>
    <col min="14339" max="14339" width="26.21875" style="6" customWidth="1"/>
    <col min="14340" max="14340" width="10.44140625" style="6" customWidth="1"/>
    <col min="14341" max="14341" width="7.109375" style="6" customWidth="1"/>
    <col min="14342" max="14342" width="11.44140625" style="6" customWidth="1"/>
    <col min="14343" max="14343" width="11.109375" style="6" customWidth="1"/>
    <col min="14344" max="14344" width="9.44140625" style="6" customWidth="1"/>
    <col min="14345" max="14345" width="10.44140625" style="6" customWidth="1"/>
    <col min="14346" max="14346" width="23.77734375" style="6" customWidth="1"/>
    <col min="14347" max="14348" width="8.44140625" style="6" customWidth="1"/>
    <col min="14349" max="14349" width="12.44140625" style="6" customWidth="1"/>
    <col min="14350" max="14592" width="9" style="6"/>
    <col min="14593" max="14593" width="36.44140625" style="6" customWidth="1"/>
    <col min="14594" max="14594" width="9" style="6"/>
    <col min="14595" max="14595" width="26.21875" style="6" customWidth="1"/>
    <col min="14596" max="14596" width="10.44140625" style="6" customWidth="1"/>
    <col min="14597" max="14597" width="7.109375" style="6" customWidth="1"/>
    <col min="14598" max="14598" width="11.44140625" style="6" customWidth="1"/>
    <col min="14599" max="14599" width="11.109375" style="6" customWidth="1"/>
    <col min="14600" max="14600" width="9.44140625" style="6" customWidth="1"/>
    <col min="14601" max="14601" width="10.44140625" style="6" customWidth="1"/>
    <col min="14602" max="14602" width="23.77734375" style="6" customWidth="1"/>
    <col min="14603" max="14604" width="8.44140625" style="6" customWidth="1"/>
    <col min="14605" max="14605" width="12.44140625" style="6" customWidth="1"/>
    <col min="14606" max="14848" width="9" style="6"/>
    <col min="14849" max="14849" width="36.44140625" style="6" customWidth="1"/>
    <col min="14850" max="14850" width="9" style="6"/>
    <col min="14851" max="14851" width="26.21875" style="6" customWidth="1"/>
    <col min="14852" max="14852" width="10.44140625" style="6" customWidth="1"/>
    <col min="14853" max="14853" width="7.109375" style="6" customWidth="1"/>
    <col min="14854" max="14854" width="11.44140625" style="6" customWidth="1"/>
    <col min="14855" max="14855" width="11.109375" style="6" customWidth="1"/>
    <col min="14856" max="14856" width="9.44140625" style="6" customWidth="1"/>
    <col min="14857" max="14857" width="10.44140625" style="6" customWidth="1"/>
    <col min="14858" max="14858" width="23.77734375" style="6" customWidth="1"/>
    <col min="14859" max="14860" width="8.44140625" style="6" customWidth="1"/>
    <col min="14861" max="14861" width="12.44140625" style="6" customWidth="1"/>
    <col min="14862" max="15104" width="9" style="6"/>
    <col min="15105" max="15105" width="36.44140625" style="6" customWidth="1"/>
    <col min="15106" max="15106" width="9" style="6"/>
    <col min="15107" max="15107" width="26.21875" style="6" customWidth="1"/>
    <col min="15108" max="15108" width="10.44140625" style="6" customWidth="1"/>
    <col min="15109" max="15109" width="7.109375" style="6" customWidth="1"/>
    <col min="15110" max="15110" width="11.44140625" style="6" customWidth="1"/>
    <col min="15111" max="15111" width="11.109375" style="6" customWidth="1"/>
    <col min="15112" max="15112" width="9.44140625" style="6" customWidth="1"/>
    <col min="15113" max="15113" width="10.44140625" style="6" customWidth="1"/>
    <col min="15114" max="15114" width="23.77734375" style="6" customWidth="1"/>
    <col min="15115" max="15116" width="8.44140625" style="6" customWidth="1"/>
    <col min="15117" max="15117" width="12.44140625" style="6" customWidth="1"/>
    <col min="15118" max="15360" width="9" style="6"/>
    <col min="15361" max="15361" width="36.44140625" style="6" customWidth="1"/>
    <col min="15362" max="15362" width="9" style="6"/>
    <col min="15363" max="15363" width="26.21875" style="6" customWidth="1"/>
    <col min="15364" max="15364" width="10.44140625" style="6" customWidth="1"/>
    <col min="15365" max="15365" width="7.109375" style="6" customWidth="1"/>
    <col min="15366" max="15366" width="11.44140625" style="6" customWidth="1"/>
    <col min="15367" max="15367" width="11.109375" style="6" customWidth="1"/>
    <col min="15368" max="15368" width="9.44140625" style="6" customWidth="1"/>
    <col min="15369" max="15369" width="10.44140625" style="6" customWidth="1"/>
    <col min="15370" max="15370" width="23.77734375" style="6" customWidth="1"/>
    <col min="15371" max="15372" width="8.44140625" style="6" customWidth="1"/>
    <col min="15373" max="15373" width="12.44140625" style="6" customWidth="1"/>
    <col min="15374" max="15616" width="9" style="6"/>
    <col min="15617" max="15617" width="36.44140625" style="6" customWidth="1"/>
    <col min="15618" max="15618" width="9" style="6"/>
    <col min="15619" max="15619" width="26.21875" style="6" customWidth="1"/>
    <col min="15620" max="15620" width="10.44140625" style="6" customWidth="1"/>
    <col min="15621" max="15621" width="7.109375" style="6" customWidth="1"/>
    <col min="15622" max="15622" width="11.44140625" style="6" customWidth="1"/>
    <col min="15623" max="15623" width="11.109375" style="6" customWidth="1"/>
    <col min="15624" max="15624" width="9.44140625" style="6" customWidth="1"/>
    <col min="15625" max="15625" width="10.44140625" style="6" customWidth="1"/>
    <col min="15626" max="15626" width="23.77734375" style="6" customWidth="1"/>
    <col min="15627" max="15628" width="8.44140625" style="6" customWidth="1"/>
    <col min="15629" max="15629" width="12.44140625" style="6" customWidth="1"/>
    <col min="15630" max="15872" width="9" style="6"/>
    <col min="15873" max="15873" width="36.44140625" style="6" customWidth="1"/>
    <col min="15874" max="15874" width="9" style="6"/>
    <col min="15875" max="15875" width="26.21875" style="6" customWidth="1"/>
    <col min="15876" max="15876" width="10.44140625" style="6" customWidth="1"/>
    <col min="15877" max="15877" width="7.109375" style="6" customWidth="1"/>
    <col min="15878" max="15878" width="11.44140625" style="6" customWidth="1"/>
    <col min="15879" max="15879" width="11.109375" style="6" customWidth="1"/>
    <col min="15880" max="15880" width="9.44140625" style="6" customWidth="1"/>
    <col min="15881" max="15881" width="10.44140625" style="6" customWidth="1"/>
    <col min="15882" max="15882" width="23.77734375" style="6" customWidth="1"/>
    <col min="15883" max="15884" width="8.44140625" style="6" customWidth="1"/>
    <col min="15885" max="15885" width="12.44140625" style="6" customWidth="1"/>
    <col min="15886" max="16128" width="9" style="6"/>
    <col min="16129" max="16129" width="36.44140625" style="6" customWidth="1"/>
    <col min="16130" max="16130" width="9" style="6"/>
    <col min="16131" max="16131" width="26.21875" style="6" customWidth="1"/>
    <col min="16132" max="16132" width="10.44140625" style="6" customWidth="1"/>
    <col min="16133" max="16133" width="7.109375" style="6" customWidth="1"/>
    <col min="16134" max="16134" width="11.44140625" style="6" customWidth="1"/>
    <col min="16135" max="16135" width="11.109375" style="6" customWidth="1"/>
    <col min="16136" max="16136" width="9.44140625" style="6" customWidth="1"/>
    <col min="16137" max="16137" width="10.44140625" style="6" customWidth="1"/>
    <col min="16138" max="16138" width="23.77734375" style="6" customWidth="1"/>
    <col min="16139" max="16140" width="8.44140625" style="6" customWidth="1"/>
    <col min="16141" max="16141" width="12.44140625" style="6" customWidth="1"/>
    <col min="16142" max="16384" width="9" style="6"/>
  </cols>
  <sheetData>
    <row r="1" spans="1:13" s="7" customFormat="1" ht="30" customHeight="1" x14ac:dyDescent="0.2">
      <c r="A1" s="1" t="s">
        <v>0</v>
      </c>
      <c r="B1" s="2"/>
      <c r="C1" s="3"/>
      <c r="D1" s="2"/>
      <c r="E1" s="2"/>
      <c r="F1" s="4"/>
      <c r="G1" s="2"/>
      <c r="H1" s="2"/>
      <c r="I1" s="5"/>
      <c r="J1" s="3"/>
      <c r="K1" s="6"/>
      <c r="L1" s="2"/>
      <c r="M1" s="2"/>
    </row>
    <row r="2" spans="1:13" s="6" customFormat="1" ht="30" customHeight="1" x14ac:dyDescent="0.2">
      <c r="A2" s="8" t="s">
        <v>1</v>
      </c>
      <c r="B2" s="8" t="s">
        <v>2</v>
      </c>
      <c r="C2" s="8" t="s">
        <v>3</v>
      </c>
      <c r="D2" s="8" t="s">
        <v>4</v>
      </c>
      <c r="E2" s="8" t="s">
        <v>5</v>
      </c>
      <c r="F2" s="9" t="s">
        <v>6</v>
      </c>
      <c r="G2" s="8" t="s">
        <v>7</v>
      </c>
      <c r="H2" s="8" t="s">
        <v>8</v>
      </c>
      <c r="I2" s="10" t="s">
        <v>9</v>
      </c>
      <c r="J2" s="8" t="s">
        <v>10</v>
      </c>
      <c r="K2" s="8" t="s">
        <v>11</v>
      </c>
      <c r="L2" s="8" t="s">
        <v>12</v>
      </c>
      <c r="M2" s="8" t="s">
        <v>13</v>
      </c>
    </row>
    <row r="3" spans="1:13" s="6" customFormat="1" ht="30" customHeight="1" x14ac:dyDescent="0.2">
      <c r="A3" s="11" t="s">
        <v>14</v>
      </c>
      <c r="B3" s="12" t="s">
        <v>15</v>
      </c>
      <c r="C3" s="13" t="s">
        <v>16</v>
      </c>
      <c r="D3" s="12" t="s">
        <v>17</v>
      </c>
      <c r="E3" s="12"/>
      <c r="F3" s="14" t="s">
        <v>18</v>
      </c>
      <c r="G3" s="15">
        <v>39934</v>
      </c>
      <c r="H3" s="16">
        <v>46507</v>
      </c>
      <c r="I3" s="17" t="s">
        <v>19</v>
      </c>
      <c r="J3" s="11" t="s">
        <v>20</v>
      </c>
      <c r="K3" s="12" t="s">
        <v>21</v>
      </c>
      <c r="L3" s="12" t="s">
        <v>22</v>
      </c>
      <c r="M3" s="18" t="s">
        <v>23</v>
      </c>
    </row>
    <row r="4" spans="1:13" s="6" customFormat="1" ht="30" customHeight="1" x14ac:dyDescent="0.2">
      <c r="A4" s="11" t="s">
        <v>24</v>
      </c>
      <c r="B4" s="12" t="s">
        <v>25</v>
      </c>
      <c r="C4" s="13" t="s">
        <v>26</v>
      </c>
      <c r="D4" s="12" t="s">
        <v>17</v>
      </c>
      <c r="E4" s="12"/>
      <c r="F4" s="14" t="s">
        <v>27</v>
      </c>
      <c r="G4" s="15">
        <v>44593</v>
      </c>
      <c r="H4" s="16">
        <v>46783</v>
      </c>
      <c r="I4" s="17">
        <v>4170103578</v>
      </c>
      <c r="J4" s="11" t="s">
        <v>28</v>
      </c>
      <c r="K4" s="12" t="s">
        <v>21</v>
      </c>
      <c r="L4" s="12" t="s">
        <v>29</v>
      </c>
      <c r="M4" s="18"/>
    </row>
    <row r="5" spans="1:13" s="6" customFormat="1" ht="30" customHeight="1" x14ac:dyDescent="0.2">
      <c r="A5" s="11" t="s">
        <v>30</v>
      </c>
      <c r="B5" s="12" t="s">
        <v>31</v>
      </c>
      <c r="C5" s="11" t="s">
        <v>32</v>
      </c>
      <c r="D5" s="12" t="s">
        <v>17</v>
      </c>
      <c r="E5" s="19"/>
      <c r="F5" s="20" t="s">
        <v>33</v>
      </c>
      <c r="G5" s="15">
        <v>41589</v>
      </c>
      <c r="H5" s="21">
        <v>45971</v>
      </c>
      <c r="I5" s="12">
        <v>4170102455</v>
      </c>
      <c r="J5" s="11" t="s">
        <v>34</v>
      </c>
      <c r="K5" s="12" t="s">
        <v>21</v>
      </c>
      <c r="L5" s="12" t="s">
        <v>22</v>
      </c>
      <c r="M5" s="12" t="s">
        <v>35</v>
      </c>
    </row>
    <row r="6" spans="1:13" s="6" customFormat="1" ht="30" customHeight="1" x14ac:dyDescent="0.2">
      <c r="A6" s="11" t="s">
        <v>36</v>
      </c>
      <c r="B6" s="12" t="s">
        <v>37</v>
      </c>
      <c r="C6" s="11" t="s">
        <v>38</v>
      </c>
      <c r="D6" s="12" t="s">
        <v>39</v>
      </c>
      <c r="E6" s="19"/>
      <c r="F6" s="20" t="s">
        <v>40</v>
      </c>
      <c r="G6" s="15">
        <v>45261</v>
      </c>
      <c r="H6" s="21">
        <v>47452</v>
      </c>
      <c r="I6" s="12">
        <v>4170103735</v>
      </c>
      <c r="J6" s="11" t="s">
        <v>41</v>
      </c>
      <c r="K6" s="12" t="s">
        <v>21</v>
      </c>
      <c r="L6" s="12" t="s">
        <v>29</v>
      </c>
      <c r="M6" s="12" t="s">
        <v>42</v>
      </c>
    </row>
    <row r="7" spans="1:13" s="6" customFormat="1" ht="30" customHeight="1" x14ac:dyDescent="0.2">
      <c r="A7" s="11" t="s">
        <v>43</v>
      </c>
      <c r="B7" s="12" t="s">
        <v>44</v>
      </c>
      <c r="C7" s="13" t="s">
        <v>45</v>
      </c>
      <c r="D7" s="12" t="s">
        <v>17</v>
      </c>
      <c r="E7" s="12"/>
      <c r="F7" s="20" t="s">
        <v>46</v>
      </c>
      <c r="G7" s="15">
        <v>36455</v>
      </c>
      <c r="H7" s="16">
        <v>47573</v>
      </c>
      <c r="I7" s="17">
        <v>4150180059</v>
      </c>
      <c r="J7" s="11" t="s">
        <v>47</v>
      </c>
      <c r="K7" s="12" t="s">
        <v>21</v>
      </c>
      <c r="L7" s="12" t="s">
        <v>22</v>
      </c>
      <c r="M7" s="12" t="s">
        <v>48</v>
      </c>
    </row>
    <row r="8" spans="1:13" s="6" customFormat="1" ht="30" customHeight="1" x14ac:dyDescent="0.2">
      <c r="A8" s="11" t="s">
        <v>49</v>
      </c>
      <c r="B8" s="12" t="s">
        <v>44</v>
      </c>
      <c r="C8" s="13" t="s">
        <v>50</v>
      </c>
      <c r="D8" s="12" t="s">
        <v>17</v>
      </c>
      <c r="E8" s="12"/>
      <c r="F8" s="20" t="s">
        <v>51</v>
      </c>
      <c r="G8" s="15">
        <v>36455</v>
      </c>
      <c r="H8" s="16">
        <v>46112</v>
      </c>
      <c r="I8" s="17">
        <v>4170100111</v>
      </c>
      <c r="J8" s="11" t="s">
        <v>52</v>
      </c>
      <c r="K8" s="12" t="s">
        <v>21</v>
      </c>
      <c r="L8" s="12" t="s">
        <v>22</v>
      </c>
      <c r="M8" s="12" t="s">
        <v>53</v>
      </c>
    </row>
    <row r="9" spans="1:13" s="6" customFormat="1" ht="30" customHeight="1" x14ac:dyDescent="0.2">
      <c r="A9" s="11" t="s">
        <v>54</v>
      </c>
      <c r="B9" s="12" t="s">
        <v>55</v>
      </c>
      <c r="C9" s="13" t="s">
        <v>56</v>
      </c>
      <c r="D9" s="12" t="s">
        <v>17</v>
      </c>
      <c r="E9" s="12"/>
      <c r="F9" s="20" t="s">
        <v>57</v>
      </c>
      <c r="G9" s="15">
        <v>44896</v>
      </c>
      <c r="H9" s="16">
        <v>47087</v>
      </c>
      <c r="I9" s="17">
        <v>4170103610</v>
      </c>
      <c r="J9" s="11" t="s">
        <v>58</v>
      </c>
      <c r="K9" s="12" t="s">
        <v>21</v>
      </c>
      <c r="L9" s="12" t="s">
        <v>29</v>
      </c>
      <c r="M9" s="12" t="s">
        <v>59</v>
      </c>
    </row>
    <row r="10" spans="1:13" ht="30" customHeight="1" x14ac:dyDescent="0.2">
      <c r="A10" s="11" t="s">
        <v>60</v>
      </c>
      <c r="B10" s="12" t="s">
        <v>61</v>
      </c>
      <c r="C10" s="22" t="s">
        <v>62</v>
      </c>
      <c r="D10" s="12" t="s">
        <v>39</v>
      </c>
      <c r="E10" s="12"/>
      <c r="F10" s="20" t="s">
        <v>63</v>
      </c>
      <c r="G10" s="15">
        <v>45200</v>
      </c>
      <c r="H10" s="16">
        <v>47391</v>
      </c>
      <c r="I10" s="17">
        <v>4170103701</v>
      </c>
      <c r="J10" s="11" t="s">
        <v>64</v>
      </c>
      <c r="K10" s="12" t="s">
        <v>21</v>
      </c>
      <c r="L10" s="12" t="s">
        <v>29</v>
      </c>
      <c r="M10" s="12"/>
    </row>
    <row r="11" spans="1:13" ht="30" customHeight="1" x14ac:dyDescent="0.2">
      <c r="A11" s="11" t="s">
        <v>65</v>
      </c>
      <c r="B11" s="12" t="s">
        <v>66</v>
      </c>
      <c r="C11" s="22" t="s">
        <v>67</v>
      </c>
      <c r="D11" s="12" t="s">
        <v>17</v>
      </c>
      <c r="E11" s="12"/>
      <c r="F11" s="20" t="s">
        <v>68</v>
      </c>
      <c r="G11" s="15">
        <v>36455</v>
      </c>
      <c r="H11" s="16">
        <v>47573</v>
      </c>
      <c r="I11" s="17">
        <v>4171000054</v>
      </c>
      <c r="J11" s="11" t="s">
        <v>69</v>
      </c>
      <c r="K11" s="12" t="s">
        <v>21</v>
      </c>
      <c r="L11" s="12" t="s">
        <v>29</v>
      </c>
      <c r="M11" s="12" t="s">
        <v>70</v>
      </c>
    </row>
    <row r="12" spans="1:13" s="27" customFormat="1" ht="30" customHeight="1" x14ac:dyDescent="0.2">
      <c r="A12" s="23" t="s">
        <v>71</v>
      </c>
      <c r="B12" s="24" t="s">
        <v>72</v>
      </c>
      <c r="C12" s="23" t="s">
        <v>73</v>
      </c>
      <c r="D12" s="12" t="s">
        <v>17</v>
      </c>
      <c r="E12" s="18"/>
      <c r="F12" s="25" t="s">
        <v>74</v>
      </c>
      <c r="G12" s="26">
        <v>41534</v>
      </c>
      <c r="H12" s="15">
        <v>47573</v>
      </c>
      <c r="I12" s="24">
        <v>4170102414</v>
      </c>
      <c r="J12" s="23" t="s">
        <v>75</v>
      </c>
      <c r="K12" s="12" t="s">
        <v>21</v>
      </c>
      <c r="L12" s="12" t="s">
        <v>22</v>
      </c>
      <c r="M12" s="24" t="s">
        <v>76</v>
      </c>
    </row>
    <row r="13" spans="1:13" s="27" customFormat="1" ht="30" customHeight="1" x14ac:dyDescent="0.2">
      <c r="A13" s="23" t="s">
        <v>77</v>
      </c>
      <c r="B13" s="24" t="s">
        <v>78</v>
      </c>
      <c r="C13" s="23" t="s">
        <v>79</v>
      </c>
      <c r="D13" s="12" t="s">
        <v>17</v>
      </c>
      <c r="E13" s="18"/>
      <c r="F13" s="25" t="s">
        <v>80</v>
      </c>
      <c r="G13" s="26">
        <v>45047</v>
      </c>
      <c r="H13" s="15">
        <v>47238</v>
      </c>
      <c r="I13" s="24">
        <v>4170103644</v>
      </c>
      <c r="J13" s="23" t="s">
        <v>81</v>
      </c>
      <c r="K13" s="12" t="s">
        <v>21</v>
      </c>
      <c r="L13" s="12" t="s">
        <v>29</v>
      </c>
      <c r="M13" s="24"/>
    </row>
    <row r="14" spans="1:13" s="6" customFormat="1" ht="30" customHeight="1" x14ac:dyDescent="0.2">
      <c r="A14" s="11" t="s">
        <v>82</v>
      </c>
      <c r="B14" s="12" t="s">
        <v>83</v>
      </c>
      <c r="C14" s="13" t="s">
        <v>84</v>
      </c>
      <c r="D14" s="12" t="s">
        <v>17</v>
      </c>
      <c r="E14" s="12"/>
      <c r="F14" s="20" t="s">
        <v>85</v>
      </c>
      <c r="G14" s="15">
        <v>36455</v>
      </c>
      <c r="H14" s="16">
        <v>46112</v>
      </c>
      <c r="I14" s="17">
        <v>4170100103</v>
      </c>
      <c r="J14" s="11" t="s">
        <v>86</v>
      </c>
      <c r="K14" s="12" t="s">
        <v>21</v>
      </c>
      <c r="L14" s="12" t="s">
        <v>22</v>
      </c>
      <c r="M14" s="12" t="s">
        <v>87</v>
      </c>
    </row>
    <row r="15" spans="1:13" customFormat="1" ht="30" customHeight="1" x14ac:dyDescent="0.2">
      <c r="A15" s="11" t="s">
        <v>88</v>
      </c>
      <c r="B15" s="12" t="s">
        <v>83</v>
      </c>
      <c r="C15" s="13" t="s">
        <v>89</v>
      </c>
      <c r="D15" s="12" t="s">
        <v>90</v>
      </c>
      <c r="E15" s="28"/>
      <c r="F15" s="20" t="s">
        <v>91</v>
      </c>
      <c r="G15" s="15">
        <v>40148</v>
      </c>
      <c r="H15" s="29">
        <v>46721</v>
      </c>
      <c r="I15" s="12">
        <v>4170101192</v>
      </c>
      <c r="J15" s="30" t="s">
        <v>92</v>
      </c>
      <c r="K15" s="12" t="s">
        <v>21</v>
      </c>
      <c r="L15" s="31" t="s">
        <v>22</v>
      </c>
      <c r="M15" s="12" t="s">
        <v>93</v>
      </c>
    </row>
    <row r="16" spans="1:13" s="6" customFormat="1" ht="30" customHeight="1" x14ac:dyDescent="0.2">
      <c r="A16" s="11" t="s">
        <v>94</v>
      </c>
      <c r="B16" s="12" t="s">
        <v>95</v>
      </c>
      <c r="C16" s="13" t="s">
        <v>96</v>
      </c>
      <c r="D16" s="12" t="s">
        <v>17</v>
      </c>
      <c r="E16" s="12"/>
      <c r="F16" s="20" t="s">
        <v>97</v>
      </c>
      <c r="G16" s="15">
        <v>36455</v>
      </c>
      <c r="H16" s="16">
        <v>46112</v>
      </c>
      <c r="I16" s="12">
        <v>4170101895</v>
      </c>
      <c r="J16" s="11" t="s">
        <v>98</v>
      </c>
      <c r="K16" s="12" t="s">
        <v>21</v>
      </c>
      <c r="L16" s="12" t="s">
        <v>22</v>
      </c>
      <c r="M16" s="12" t="s">
        <v>99</v>
      </c>
    </row>
    <row r="17" spans="1:13" s="6" customFormat="1" ht="30" customHeight="1" x14ac:dyDescent="0.2">
      <c r="A17" s="11" t="s">
        <v>100</v>
      </c>
      <c r="B17" s="12" t="s">
        <v>101</v>
      </c>
      <c r="C17" s="13" t="s">
        <v>102</v>
      </c>
      <c r="D17" s="12" t="s">
        <v>103</v>
      </c>
      <c r="E17" s="12"/>
      <c r="F17" s="20" t="s">
        <v>104</v>
      </c>
      <c r="G17" s="15">
        <v>42036</v>
      </c>
      <c r="H17" s="16">
        <v>46418</v>
      </c>
      <c r="I17" s="12">
        <v>4170101879</v>
      </c>
      <c r="J17" s="11" t="s">
        <v>105</v>
      </c>
      <c r="K17" s="12" t="s">
        <v>21</v>
      </c>
      <c r="L17" s="12" t="s">
        <v>22</v>
      </c>
      <c r="M17" s="12" t="s">
        <v>106</v>
      </c>
    </row>
    <row r="18" spans="1:13" s="6" customFormat="1" ht="30" customHeight="1" x14ac:dyDescent="0.2">
      <c r="A18" s="11" t="s">
        <v>107</v>
      </c>
      <c r="B18" s="18" t="s">
        <v>108</v>
      </c>
      <c r="C18" s="22" t="s">
        <v>109</v>
      </c>
      <c r="D18" s="12" t="s">
        <v>17</v>
      </c>
      <c r="E18" s="12"/>
      <c r="F18" s="14" t="s">
        <v>110</v>
      </c>
      <c r="G18" s="15">
        <v>36455</v>
      </c>
      <c r="H18" s="16">
        <v>46112</v>
      </c>
      <c r="I18" s="32">
        <v>4170101507</v>
      </c>
      <c r="J18" s="11" t="s">
        <v>111</v>
      </c>
      <c r="K18" s="12" t="s">
        <v>21</v>
      </c>
      <c r="L18" s="12" t="s">
        <v>22</v>
      </c>
      <c r="M18" s="18" t="s">
        <v>112</v>
      </c>
    </row>
    <row r="19" spans="1:13" s="6" customFormat="1" ht="30" customHeight="1" x14ac:dyDescent="0.2">
      <c r="A19" s="11" t="s">
        <v>113</v>
      </c>
      <c r="B19" s="12" t="s">
        <v>114</v>
      </c>
      <c r="C19" s="22" t="s">
        <v>115</v>
      </c>
      <c r="D19" s="12" t="s">
        <v>17</v>
      </c>
      <c r="E19" s="12"/>
      <c r="F19" s="14" t="s">
        <v>116</v>
      </c>
      <c r="G19" s="15">
        <v>36455</v>
      </c>
      <c r="H19" s="16">
        <v>47573</v>
      </c>
      <c r="I19" s="17">
        <v>4150180042</v>
      </c>
      <c r="J19" s="11" t="s">
        <v>117</v>
      </c>
      <c r="K19" s="12" t="s">
        <v>21</v>
      </c>
      <c r="L19" s="12" t="s">
        <v>22</v>
      </c>
      <c r="M19" s="12" t="s">
        <v>118</v>
      </c>
    </row>
    <row r="20" spans="1:13" s="6" customFormat="1" ht="30" customHeight="1" x14ac:dyDescent="0.2">
      <c r="A20" s="11" t="s">
        <v>119</v>
      </c>
      <c r="B20" s="12" t="s">
        <v>120</v>
      </c>
      <c r="C20" s="13" t="s">
        <v>121</v>
      </c>
      <c r="D20" s="12" t="s">
        <v>17</v>
      </c>
      <c r="E20" s="12"/>
      <c r="F20" s="20" t="s">
        <v>122</v>
      </c>
      <c r="G20" s="15">
        <v>36455</v>
      </c>
      <c r="H20" s="16">
        <v>47573</v>
      </c>
      <c r="I20" s="17">
        <v>4150180018</v>
      </c>
      <c r="J20" s="11" t="s">
        <v>123</v>
      </c>
      <c r="K20" s="12" t="s">
        <v>21</v>
      </c>
      <c r="L20" s="12" t="s">
        <v>22</v>
      </c>
      <c r="M20" s="12" t="s">
        <v>124</v>
      </c>
    </row>
    <row r="21" spans="1:13" s="6" customFormat="1" ht="30" customHeight="1" x14ac:dyDescent="0.2">
      <c r="A21" s="11" t="s">
        <v>125</v>
      </c>
      <c r="B21" s="12" t="s">
        <v>126</v>
      </c>
      <c r="C21" s="13" t="s">
        <v>127</v>
      </c>
      <c r="D21" s="12" t="s">
        <v>17</v>
      </c>
      <c r="E21" s="12"/>
      <c r="F21" s="20" t="s">
        <v>128</v>
      </c>
      <c r="G21" s="15">
        <v>41365</v>
      </c>
      <c r="H21" s="16">
        <v>47573</v>
      </c>
      <c r="I21" s="12">
        <v>4170102323</v>
      </c>
      <c r="J21" s="11" t="s">
        <v>129</v>
      </c>
      <c r="K21" s="12" t="s">
        <v>21</v>
      </c>
      <c r="L21" s="12" t="s">
        <v>29</v>
      </c>
      <c r="M21" s="12" t="s">
        <v>130</v>
      </c>
    </row>
    <row r="22" spans="1:13" s="6" customFormat="1" ht="30" customHeight="1" x14ac:dyDescent="0.2">
      <c r="A22" s="11" t="s">
        <v>131</v>
      </c>
      <c r="B22" s="12" t="s">
        <v>132</v>
      </c>
      <c r="C22" s="13" t="s">
        <v>133</v>
      </c>
      <c r="D22" s="12" t="s">
        <v>17</v>
      </c>
      <c r="E22" s="12"/>
      <c r="F22" s="20" t="s">
        <v>134</v>
      </c>
      <c r="G22" s="15">
        <v>36455</v>
      </c>
      <c r="H22" s="16">
        <v>46112</v>
      </c>
      <c r="I22" s="17">
        <v>4171000039</v>
      </c>
      <c r="J22" s="11" t="s">
        <v>135</v>
      </c>
      <c r="K22" s="12" t="s">
        <v>21</v>
      </c>
      <c r="L22" s="12" t="s">
        <v>29</v>
      </c>
      <c r="M22" s="12" t="s">
        <v>136</v>
      </c>
    </row>
    <row r="23" spans="1:13" s="6" customFormat="1" ht="30" customHeight="1" x14ac:dyDescent="0.2">
      <c r="A23" s="33" t="s">
        <v>137</v>
      </c>
      <c r="B23" s="34" t="s">
        <v>138</v>
      </c>
      <c r="C23" s="33" t="s">
        <v>139</v>
      </c>
      <c r="D23" s="34" t="s">
        <v>17</v>
      </c>
      <c r="E23" s="34"/>
      <c r="F23" s="35" t="s">
        <v>140</v>
      </c>
      <c r="G23" s="21">
        <v>38808</v>
      </c>
      <c r="H23" s="21">
        <v>47573</v>
      </c>
      <c r="I23" s="34">
        <v>4170102109</v>
      </c>
      <c r="J23" s="30" t="s">
        <v>141</v>
      </c>
      <c r="K23" s="12" t="s">
        <v>21</v>
      </c>
      <c r="L23" s="18" t="s">
        <v>142</v>
      </c>
      <c r="M23" s="34" t="s">
        <v>143</v>
      </c>
    </row>
    <row r="24" spans="1:13" ht="30" customHeight="1" x14ac:dyDescent="0.2">
      <c r="A24" s="33" t="s">
        <v>144</v>
      </c>
      <c r="B24" s="34" t="s">
        <v>145</v>
      </c>
      <c r="C24" s="11" t="s">
        <v>146</v>
      </c>
      <c r="D24" s="12" t="s">
        <v>17</v>
      </c>
      <c r="E24" s="21"/>
      <c r="F24" s="36" t="s">
        <v>147</v>
      </c>
      <c r="G24" s="37">
        <v>41183</v>
      </c>
      <c r="H24" s="37">
        <v>47573</v>
      </c>
      <c r="I24" s="18">
        <v>4170102190</v>
      </c>
      <c r="J24" s="11" t="s">
        <v>148</v>
      </c>
      <c r="K24" s="12" t="s">
        <v>21</v>
      </c>
      <c r="L24" s="18" t="s">
        <v>142</v>
      </c>
      <c r="M24" s="34" t="s">
        <v>149</v>
      </c>
    </row>
    <row r="25" spans="1:13" s="6" customFormat="1" ht="30" customHeight="1" x14ac:dyDescent="0.2">
      <c r="A25" s="11" t="s">
        <v>150</v>
      </c>
      <c r="B25" s="31" t="s">
        <v>151</v>
      </c>
      <c r="C25" s="38" t="s">
        <v>152</v>
      </c>
      <c r="D25" s="12" t="s">
        <v>17</v>
      </c>
      <c r="E25" s="31"/>
      <c r="F25" s="39" t="s">
        <v>153</v>
      </c>
      <c r="G25" s="15">
        <v>41334</v>
      </c>
      <c r="H25" s="16">
        <v>47907</v>
      </c>
      <c r="I25" s="40">
        <v>4170102307</v>
      </c>
      <c r="J25" s="38" t="s">
        <v>154</v>
      </c>
      <c r="K25" s="12" t="s">
        <v>21</v>
      </c>
      <c r="L25" s="31" t="s">
        <v>22</v>
      </c>
      <c r="M25" s="31" t="s">
        <v>155</v>
      </c>
    </row>
    <row r="26" spans="1:13" s="6" customFormat="1" ht="30" customHeight="1" x14ac:dyDescent="0.2">
      <c r="A26" s="11" t="s">
        <v>156</v>
      </c>
      <c r="B26" s="31" t="s">
        <v>157</v>
      </c>
      <c r="C26" s="38" t="s">
        <v>158</v>
      </c>
      <c r="D26" s="12" t="s">
        <v>17</v>
      </c>
      <c r="E26" s="31"/>
      <c r="F26" s="39" t="s">
        <v>159</v>
      </c>
      <c r="G26" s="15">
        <v>41487</v>
      </c>
      <c r="H26" s="21">
        <v>47573</v>
      </c>
      <c r="I26" s="31">
        <v>4170102380</v>
      </c>
      <c r="J26" s="38" t="s">
        <v>160</v>
      </c>
      <c r="K26" s="12" t="s">
        <v>21</v>
      </c>
      <c r="L26" s="31" t="s">
        <v>22</v>
      </c>
      <c r="M26" s="31" t="s">
        <v>159</v>
      </c>
    </row>
    <row r="27" spans="1:13" s="6" customFormat="1" ht="30" customHeight="1" x14ac:dyDescent="0.2">
      <c r="A27" s="11" t="s">
        <v>161</v>
      </c>
      <c r="B27" s="31" t="s">
        <v>162</v>
      </c>
      <c r="C27" s="38" t="s">
        <v>163</v>
      </c>
      <c r="D27" s="12" t="s">
        <v>17</v>
      </c>
      <c r="E27" s="31"/>
      <c r="F27" s="39" t="s">
        <v>164</v>
      </c>
      <c r="G27" s="15">
        <v>44652</v>
      </c>
      <c r="H27" s="21">
        <v>46843</v>
      </c>
      <c r="I27" s="31">
        <v>4170103594</v>
      </c>
      <c r="J27" s="38" t="s">
        <v>165</v>
      </c>
      <c r="K27" s="12" t="s">
        <v>21</v>
      </c>
      <c r="L27" s="31" t="s">
        <v>29</v>
      </c>
      <c r="M27" s="31"/>
    </row>
    <row r="28" spans="1:13" s="6" customFormat="1" ht="30" customHeight="1" x14ac:dyDescent="0.2">
      <c r="A28" s="30" t="s">
        <v>166</v>
      </c>
      <c r="B28" s="12" t="s">
        <v>167</v>
      </c>
      <c r="C28" s="13" t="s">
        <v>168</v>
      </c>
      <c r="D28" s="12" t="s">
        <v>17</v>
      </c>
      <c r="E28" s="12"/>
      <c r="F28" s="14" t="s">
        <v>169</v>
      </c>
      <c r="G28" s="15">
        <v>39904</v>
      </c>
      <c r="H28" s="16">
        <v>47573</v>
      </c>
      <c r="I28" s="17">
        <v>4170101531</v>
      </c>
      <c r="J28" s="11" t="s">
        <v>170</v>
      </c>
      <c r="K28" s="12" t="s">
        <v>21</v>
      </c>
      <c r="L28" s="12" t="s">
        <v>22</v>
      </c>
      <c r="M28" s="18" t="s">
        <v>171</v>
      </c>
    </row>
    <row r="29" spans="1:13" s="6" customFormat="1" ht="30" customHeight="1" x14ac:dyDescent="0.2">
      <c r="A29" s="11" t="s">
        <v>172</v>
      </c>
      <c r="B29" s="12" t="s">
        <v>173</v>
      </c>
      <c r="C29" s="13" t="s">
        <v>174</v>
      </c>
      <c r="D29" s="12" t="s">
        <v>17</v>
      </c>
      <c r="E29" s="12"/>
      <c r="F29" s="20" t="s">
        <v>175</v>
      </c>
      <c r="G29" s="15">
        <v>36556</v>
      </c>
      <c r="H29" s="16">
        <v>46112</v>
      </c>
      <c r="I29" s="12">
        <v>4170101606</v>
      </c>
      <c r="J29" s="11" t="s">
        <v>176</v>
      </c>
      <c r="K29" s="12" t="s">
        <v>21</v>
      </c>
      <c r="L29" s="12" t="s">
        <v>22</v>
      </c>
      <c r="M29" s="12" t="s">
        <v>177</v>
      </c>
    </row>
    <row r="30" spans="1:13" s="6" customFormat="1" ht="30" customHeight="1" x14ac:dyDescent="0.2">
      <c r="A30" s="11" t="s">
        <v>178</v>
      </c>
      <c r="B30" s="12" t="s">
        <v>179</v>
      </c>
      <c r="C30" s="13" t="s">
        <v>180</v>
      </c>
      <c r="D30" s="12" t="s">
        <v>17</v>
      </c>
      <c r="E30" s="12"/>
      <c r="F30" s="20" t="s">
        <v>181</v>
      </c>
      <c r="G30" s="15">
        <v>40787</v>
      </c>
      <c r="H30" s="16">
        <v>47361</v>
      </c>
      <c r="I30" s="12">
        <v>4170101903</v>
      </c>
      <c r="J30" s="11" t="s">
        <v>182</v>
      </c>
      <c r="K30" s="12" t="s">
        <v>21</v>
      </c>
      <c r="L30" s="12" t="s">
        <v>22</v>
      </c>
      <c r="M30" s="12" t="s">
        <v>183</v>
      </c>
    </row>
    <row r="31" spans="1:13" s="6" customFormat="1" ht="30" customHeight="1" x14ac:dyDescent="0.2">
      <c r="A31" s="11" t="s">
        <v>184</v>
      </c>
      <c r="B31" s="12" t="s">
        <v>185</v>
      </c>
      <c r="C31" s="13" t="s">
        <v>186</v>
      </c>
      <c r="D31" s="12" t="s">
        <v>17</v>
      </c>
      <c r="E31" s="12"/>
      <c r="F31" s="20" t="s">
        <v>187</v>
      </c>
      <c r="G31" s="15">
        <v>36455</v>
      </c>
      <c r="H31" s="16">
        <v>46112</v>
      </c>
      <c r="I31" s="17">
        <v>4170100012</v>
      </c>
      <c r="J31" s="11" t="s">
        <v>188</v>
      </c>
      <c r="K31" s="12" t="s">
        <v>21</v>
      </c>
      <c r="L31" s="12" t="s">
        <v>22</v>
      </c>
      <c r="M31" s="12" t="s">
        <v>189</v>
      </c>
    </row>
    <row r="32" spans="1:13" s="6" customFormat="1" ht="30" customHeight="1" x14ac:dyDescent="0.2">
      <c r="A32" s="11" t="s">
        <v>190</v>
      </c>
      <c r="B32" s="12" t="s">
        <v>191</v>
      </c>
      <c r="C32" s="13" t="s">
        <v>192</v>
      </c>
      <c r="D32" s="12" t="s">
        <v>17</v>
      </c>
      <c r="E32" s="12"/>
      <c r="F32" s="20" t="s">
        <v>193</v>
      </c>
      <c r="G32" s="15">
        <v>45778</v>
      </c>
      <c r="H32" s="16">
        <v>47968</v>
      </c>
      <c r="I32" s="17">
        <v>4170103867</v>
      </c>
      <c r="J32" s="11" t="s">
        <v>194</v>
      </c>
      <c r="K32" s="12" t="s">
        <v>21</v>
      </c>
      <c r="L32" s="12" t="s">
        <v>195</v>
      </c>
      <c r="M32" s="12"/>
    </row>
    <row r="33" spans="1:13" s="6" customFormat="1" ht="30" customHeight="1" x14ac:dyDescent="0.2">
      <c r="A33" s="11" t="s">
        <v>196</v>
      </c>
      <c r="B33" s="12" t="s">
        <v>197</v>
      </c>
      <c r="C33" s="13" t="s">
        <v>198</v>
      </c>
      <c r="D33" s="12" t="s">
        <v>17</v>
      </c>
      <c r="E33" s="12"/>
      <c r="F33" s="20" t="s">
        <v>199</v>
      </c>
      <c r="G33" s="15">
        <v>44228</v>
      </c>
      <c r="H33" s="16">
        <v>46418</v>
      </c>
      <c r="I33" s="12">
        <v>4170103479</v>
      </c>
      <c r="J33" s="11" t="s">
        <v>200</v>
      </c>
      <c r="K33" s="12" t="s">
        <v>21</v>
      </c>
      <c r="L33" s="12" t="s">
        <v>29</v>
      </c>
      <c r="M33" s="12" t="s">
        <v>201</v>
      </c>
    </row>
    <row r="34" spans="1:13" s="6" customFormat="1" ht="30" customHeight="1" x14ac:dyDescent="0.2">
      <c r="A34" s="11" t="s">
        <v>202</v>
      </c>
      <c r="B34" s="12" t="s">
        <v>203</v>
      </c>
      <c r="C34" s="13" t="s">
        <v>204</v>
      </c>
      <c r="D34" s="12" t="s">
        <v>17</v>
      </c>
      <c r="E34" s="12"/>
      <c r="F34" s="20" t="s">
        <v>205</v>
      </c>
      <c r="G34" s="15">
        <v>45323</v>
      </c>
      <c r="H34" s="16">
        <v>47514</v>
      </c>
      <c r="I34" s="12">
        <v>4170103768</v>
      </c>
      <c r="J34" s="11" t="s">
        <v>206</v>
      </c>
      <c r="K34" s="12" t="s">
        <v>21</v>
      </c>
      <c r="L34" s="12" t="s">
        <v>29</v>
      </c>
      <c r="M34" s="12"/>
    </row>
    <row r="35" spans="1:13" s="6" customFormat="1" ht="30" customHeight="1" x14ac:dyDescent="0.2">
      <c r="A35" s="30" t="s">
        <v>207</v>
      </c>
      <c r="B35" s="18" t="s">
        <v>208</v>
      </c>
      <c r="C35" s="22" t="s">
        <v>209</v>
      </c>
      <c r="D35" s="18" t="s">
        <v>17</v>
      </c>
      <c r="E35" s="18"/>
      <c r="F35" s="14" t="s">
        <v>210</v>
      </c>
      <c r="G35" s="21">
        <v>38930</v>
      </c>
      <c r="H35" s="21">
        <v>47695</v>
      </c>
      <c r="I35" s="32">
        <v>4170101150</v>
      </c>
      <c r="J35" s="30" t="s">
        <v>211</v>
      </c>
      <c r="K35" s="12" t="s">
        <v>21</v>
      </c>
      <c r="L35" s="24" t="s">
        <v>22</v>
      </c>
      <c r="M35" s="18" t="s">
        <v>212</v>
      </c>
    </row>
    <row r="36" spans="1:13" s="6" customFormat="1" ht="30" customHeight="1" x14ac:dyDescent="0.2">
      <c r="A36" s="30" t="s">
        <v>213</v>
      </c>
      <c r="B36" s="12" t="s">
        <v>208</v>
      </c>
      <c r="C36" s="13" t="s">
        <v>214</v>
      </c>
      <c r="D36" s="12" t="s">
        <v>17</v>
      </c>
      <c r="E36" s="12"/>
      <c r="F36" s="14" t="s">
        <v>215</v>
      </c>
      <c r="G36" s="15">
        <v>36556</v>
      </c>
      <c r="H36" s="16">
        <v>47573</v>
      </c>
      <c r="I36" s="12">
        <v>4170100319</v>
      </c>
      <c r="J36" s="11" t="s">
        <v>216</v>
      </c>
      <c r="K36" s="12" t="s">
        <v>21</v>
      </c>
      <c r="L36" s="12" t="s">
        <v>22</v>
      </c>
      <c r="M36" s="18" t="s">
        <v>217</v>
      </c>
    </row>
    <row r="37" spans="1:13" s="6" customFormat="1" ht="30" customHeight="1" x14ac:dyDescent="0.2">
      <c r="A37" s="30" t="s">
        <v>218</v>
      </c>
      <c r="B37" s="12" t="s">
        <v>203</v>
      </c>
      <c r="C37" s="13" t="s">
        <v>219</v>
      </c>
      <c r="D37" s="12" t="s">
        <v>17</v>
      </c>
      <c r="E37" s="12"/>
      <c r="F37" s="14" t="s">
        <v>220</v>
      </c>
      <c r="G37" s="15">
        <v>45778</v>
      </c>
      <c r="H37" s="16">
        <v>47968</v>
      </c>
      <c r="I37" s="12">
        <v>4170103875</v>
      </c>
      <c r="J37" s="11" t="s">
        <v>221</v>
      </c>
      <c r="K37" s="12" t="s">
        <v>21</v>
      </c>
      <c r="L37" s="12" t="s">
        <v>195</v>
      </c>
      <c r="M37" s="18"/>
    </row>
    <row r="38" spans="1:13" s="6" customFormat="1" ht="30" customHeight="1" x14ac:dyDescent="0.2">
      <c r="A38" s="11" t="s">
        <v>222</v>
      </c>
      <c r="B38" s="12" t="s">
        <v>223</v>
      </c>
      <c r="C38" s="13" t="s">
        <v>224</v>
      </c>
      <c r="D38" s="12" t="s">
        <v>17</v>
      </c>
      <c r="E38" s="12"/>
      <c r="F38" s="20" t="s">
        <v>225</v>
      </c>
      <c r="G38" s="15">
        <v>39600</v>
      </c>
      <c r="H38" s="16">
        <v>47573</v>
      </c>
      <c r="I38" s="17">
        <v>4170101044</v>
      </c>
      <c r="J38" s="11" t="s">
        <v>226</v>
      </c>
      <c r="K38" s="12" t="s">
        <v>21</v>
      </c>
      <c r="L38" s="12" t="s">
        <v>22</v>
      </c>
      <c r="M38" s="12" t="s">
        <v>227</v>
      </c>
    </row>
    <row r="39" spans="1:13" s="6" customFormat="1" ht="30" customHeight="1" x14ac:dyDescent="0.2">
      <c r="A39" s="11" t="s">
        <v>228</v>
      </c>
      <c r="B39" s="41" t="s">
        <v>229</v>
      </c>
      <c r="C39" s="42" t="s">
        <v>230</v>
      </c>
      <c r="D39" s="12" t="s">
        <v>17</v>
      </c>
      <c r="E39" s="12"/>
      <c r="F39" s="20" t="s">
        <v>231</v>
      </c>
      <c r="G39" s="15">
        <v>42583</v>
      </c>
      <c r="H39" s="16">
        <v>46965</v>
      </c>
      <c r="I39" s="17">
        <v>4170102893</v>
      </c>
      <c r="J39" s="11" t="s">
        <v>232</v>
      </c>
      <c r="K39" s="12" t="s">
        <v>21</v>
      </c>
      <c r="L39" s="12" t="s">
        <v>22</v>
      </c>
      <c r="M39" s="12" t="s">
        <v>233</v>
      </c>
    </row>
    <row r="40" spans="1:13" s="6" customFormat="1" ht="30" customHeight="1" x14ac:dyDescent="0.2">
      <c r="A40" s="30" t="s">
        <v>234</v>
      </c>
      <c r="B40" s="18" t="s">
        <v>235</v>
      </c>
      <c r="C40" s="22" t="s">
        <v>236</v>
      </c>
      <c r="D40" s="18" t="s">
        <v>103</v>
      </c>
      <c r="E40" s="18"/>
      <c r="F40" s="14" t="s">
        <v>237</v>
      </c>
      <c r="G40" s="21">
        <v>39173</v>
      </c>
      <c r="H40" s="21">
        <v>47573</v>
      </c>
      <c r="I40" s="32">
        <v>4170101234</v>
      </c>
      <c r="J40" s="30" t="s">
        <v>238</v>
      </c>
      <c r="K40" s="12" t="s">
        <v>21</v>
      </c>
      <c r="L40" s="31" t="s">
        <v>22</v>
      </c>
      <c r="M40" s="18" t="s">
        <v>239</v>
      </c>
    </row>
    <row r="41" spans="1:13" s="6" customFormat="1" ht="30" customHeight="1" x14ac:dyDescent="0.2">
      <c r="A41" s="11" t="s">
        <v>240</v>
      </c>
      <c r="B41" s="41" t="s">
        <v>241</v>
      </c>
      <c r="C41" s="13" t="s">
        <v>242</v>
      </c>
      <c r="D41" s="43" t="s">
        <v>17</v>
      </c>
      <c r="E41" s="41"/>
      <c r="F41" s="20" t="s">
        <v>243</v>
      </c>
      <c r="G41" s="44">
        <v>42522</v>
      </c>
      <c r="H41" s="44">
        <v>46904</v>
      </c>
      <c r="I41" s="41">
        <v>4170102851</v>
      </c>
      <c r="J41" s="45" t="s">
        <v>244</v>
      </c>
      <c r="K41" s="12" t="s">
        <v>21</v>
      </c>
      <c r="L41" s="31" t="s">
        <v>22</v>
      </c>
      <c r="M41" s="41" t="s">
        <v>245</v>
      </c>
    </row>
    <row r="42" spans="1:13" s="6" customFormat="1" ht="30" customHeight="1" x14ac:dyDescent="0.2">
      <c r="A42" s="46" t="s">
        <v>246</v>
      </c>
      <c r="B42" s="47" t="s">
        <v>247</v>
      </c>
      <c r="C42" s="48" t="s">
        <v>248</v>
      </c>
      <c r="D42" s="47" t="s">
        <v>90</v>
      </c>
      <c r="E42" s="47"/>
      <c r="F42" s="49" t="s">
        <v>249</v>
      </c>
      <c r="G42" s="50">
        <v>41091</v>
      </c>
      <c r="H42" s="37">
        <v>47573</v>
      </c>
      <c r="I42" s="47">
        <v>4170102117</v>
      </c>
      <c r="J42" s="51" t="s">
        <v>250</v>
      </c>
      <c r="K42" s="12" t="s">
        <v>21</v>
      </c>
      <c r="L42" s="12" t="s">
        <v>22</v>
      </c>
      <c r="M42" s="47" t="s">
        <v>251</v>
      </c>
    </row>
    <row r="43" spans="1:13" s="6" customFormat="1" ht="30" customHeight="1" x14ac:dyDescent="0.2">
      <c r="A43" s="11" t="s">
        <v>252</v>
      </c>
      <c r="B43" s="31" t="s">
        <v>253</v>
      </c>
      <c r="C43" s="38" t="s">
        <v>254</v>
      </c>
      <c r="D43" s="12" t="s">
        <v>17</v>
      </c>
      <c r="E43" s="31"/>
      <c r="F43" s="39" t="s">
        <v>255</v>
      </c>
      <c r="G43" s="15">
        <v>41913</v>
      </c>
      <c r="H43" s="21">
        <v>46295</v>
      </c>
      <c r="I43" s="31">
        <v>4170102653</v>
      </c>
      <c r="J43" s="38" t="s">
        <v>256</v>
      </c>
      <c r="K43" s="12" t="s">
        <v>21</v>
      </c>
      <c r="L43" s="31" t="s">
        <v>22</v>
      </c>
      <c r="M43" s="31" t="s">
        <v>255</v>
      </c>
    </row>
    <row r="44" spans="1:13" s="6" customFormat="1" ht="30" customHeight="1" x14ac:dyDescent="0.2">
      <c r="A44" s="11" t="s">
        <v>257</v>
      </c>
      <c r="B44" s="31" t="s">
        <v>258</v>
      </c>
      <c r="C44" s="38" t="s">
        <v>259</v>
      </c>
      <c r="D44" s="12" t="s">
        <v>17</v>
      </c>
      <c r="E44" s="31"/>
      <c r="F44" s="39" t="s">
        <v>260</v>
      </c>
      <c r="G44" s="15">
        <v>44348</v>
      </c>
      <c r="H44" s="21">
        <v>46538</v>
      </c>
      <c r="I44" s="31">
        <v>4170103511</v>
      </c>
      <c r="J44" s="38" t="s">
        <v>261</v>
      </c>
      <c r="K44" s="12" t="s">
        <v>21</v>
      </c>
      <c r="L44" s="31" t="s">
        <v>29</v>
      </c>
      <c r="M44" s="31"/>
    </row>
    <row r="45" spans="1:13" s="6" customFormat="1" ht="30" customHeight="1" x14ac:dyDescent="0.2">
      <c r="A45" s="11" t="s">
        <v>262</v>
      </c>
      <c r="B45" s="12" t="s">
        <v>263</v>
      </c>
      <c r="C45" s="13" t="s">
        <v>264</v>
      </c>
      <c r="D45" s="12" t="s">
        <v>103</v>
      </c>
      <c r="E45" s="12"/>
      <c r="F45" s="20" t="s">
        <v>265</v>
      </c>
      <c r="G45" s="15">
        <v>39387</v>
      </c>
      <c r="H45" s="15">
        <v>47573</v>
      </c>
      <c r="I45" s="17">
        <v>4170101309</v>
      </c>
      <c r="J45" s="11" t="s">
        <v>266</v>
      </c>
      <c r="K45" s="12" t="s">
        <v>21</v>
      </c>
      <c r="L45" s="12" t="s">
        <v>22</v>
      </c>
      <c r="M45" s="12" t="s">
        <v>267</v>
      </c>
    </row>
    <row r="46" spans="1:13" s="6" customFormat="1" ht="30" customHeight="1" x14ac:dyDescent="0.2">
      <c r="A46" s="11" t="s">
        <v>268</v>
      </c>
      <c r="B46" s="12" t="s">
        <v>269</v>
      </c>
      <c r="C46" s="13" t="s">
        <v>270</v>
      </c>
      <c r="D46" s="12" t="s">
        <v>103</v>
      </c>
      <c r="E46" s="12"/>
      <c r="F46" s="20" t="s">
        <v>271</v>
      </c>
      <c r="G46" s="15">
        <v>45078</v>
      </c>
      <c r="H46" s="15">
        <v>47269</v>
      </c>
      <c r="I46" s="17">
        <v>4170103677</v>
      </c>
      <c r="J46" s="11" t="s">
        <v>272</v>
      </c>
      <c r="K46" s="52" t="s">
        <v>21</v>
      </c>
      <c r="L46" s="12" t="s">
        <v>29</v>
      </c>
      <c r="M46" s="12" t="s">
        <v>273</v>
      </c>
    </row>
    <row r="47" spans="1:13" s="6" customFormat="1" ht="30" customHeight="1" x14ac:dyDescent="0.2">
      <c r="A47" s="11" t="s">
        <v>274</v>
      </c>
      <c r="B47" s="12" t="s">
        <v>275</v>
      </c>
      <c r="C47" s="22" t="s">
        <v>276</v>
      </c>
      <c r="D47" s="12" t="s">
        <v>17</v>
      </c>
      <c r="E47" s="12"/>
      <c r="F47" s="20" t="s">
        <v>277</v>
      </c>
      <c r="G47" s="15">
        <v>40940</v>
      </c>
      <c r="H47" s="16">
        <v>47514</v>
      </c>
      <c r="I47" s="12">
        <v>4170101994</v>
      </c>
      <c r="J47" s="11" t="s">
        <v>278</v>
      </c>
      <c r="K47" s="12" t="s">
        <v>21</v>
      </c>
      <c r="L47" s="12" t="s">
        <v>22</v>
      </c>
      <c r="M47" s="18" t="s">
        <v>279</v>
      </c>
    </row>
    <row r="48" spans="1:13" s="6" customFormat="1" ht="30" customHeight="1" x14ac:dyDescent="0.2">
      <c r="A48" s="11" t="s">
        <v>280</v>
      </c>
      <c r="B48" s="12" t="s">
        <v>275</v>
      </c>
      <c r="C48" s="22" t="s">
        <v>281</v>
      </c>
      <c r="D48" s="12" t="s">
        <v>17</v>
      </c>
      <c r="E48" s="12"/>
      <c r="F48" s="20" t="s">
        <v>282</v>
      </c>
      <c r="G48" s="15">
        <v>40817</v>
      </c>
      <c r="H48" s="16">
        <v>47391</v>
      </c>
      <c r="I48" s="12">
        <v>4170101945</v>
      </c>
      <c r="J48" s="11" t="s">
        <v>283</v>
      </c>
      <c r="K48" s="12" t="s">
        <v>21</v>
      </c>
      <c r="L48" s="12" t="s">
        <v>22</v>
      </c>
      <c r="M48" s="18" t="s">
        <v>284</v>
      </c>
    </row>
    <row r="49" spans="1:13" s="6" customFormat="1" ht="30" customHeight="1" x14ac:dyDescent="0.2">
      <c r="A49" s="11" t="s">
        <v>285</v>
      </c>
      <c r="B49" s="12" t="s">
        <v>286</v>
      </c>
      <c r="C49" s="13" t="s">
        <v>287</v>
      </c>
      <c r="D49" s="12" t="s">
        <v>17</v>
      </c>
      <c r="E49" s="12"/>
      <c r="F49" s="20" t="s">
        <v>288</v>
      </c>
      <c r="G49" s="15">
        <v>36455</v>
      </c>
      <c r="H49" s="16">
        <v>46112</v>
      </c>
      <c r="I49" s="17">
        <v>4171000047</v>
      </c>
      <c r="J49" s="11" t="s">
        <v>289</v>
      </c>
      <c r="K49" s="12" t="s">
        <v>21</v>
      </c>
      <c r="L49" s="31" t="s">
        <v>22</v>
      </c>
      <c r="M49" s="12" t="s">
        <v>290</v>
      </c>
    </row>
    <row r="50" spans="1:13" s="27" customFormat="1" ht="30" customHeight="1" x14ac:dyDescent="0.2">
      <c r="A50" s="53" t="s">
        <v>291</v>
      </c>
      <c r="B50" s="54" t="s">
        <v>292</v>
      </c>
      <c r="C50" s="23" t="s">
        <v>293</v>
      </c>
      <c r="D50" s="12" t="s">
        <v>17</v>
      </c>
      <c r="E50" s="24"/>
      <c r="F50" s="55" t="s">
        <v>294</v>
      </c>
      <c r="G50" s="37">
        <v>41183</v>
      </c>
      <c r="H50" s="16">
        <v>47756</v>
      </c>
      <c r="I50" s="56">
        <v>4170102158</v>
      </c>
      <c r="J50" s="30" t="s">
        <v>295</v>
      </c>
      <c r="K50" s="12" t="s">
        <v>21</v>
      </c>
      <c r="L50" s="31" t="s">
        <v>22</v>
      </c>
      <c r="M50" s="56" t="s">
        <v>296</v>
      </c>
    </row>
    <row r="51" spans="1:13" s="27" customFormat="1" ht="30" customHeight="1" x14ac:dyDescent="0.2">
      <c r="A51" s="57" t="s">
        <v>297</v>
      </c>
      <c r="B51" s="54" t="s">
        <v>298</v>
      </c>
      <c r="C51" s="58" t="s">
        <v>299</v>
      </c>
      <c r="D51" s="12" t="s">
        <v>39</v>
      </c>
      <c r="E51" s="24"/>
      <c r="F51" s="55" t="s">
        <v>300</v>
      </c>
      <c r="G51" s="37">
        <v>45078</v>
      </c>
      <c r="H51" s="37">
        <v>47269</v>
      </c>
      <c r="I51" s="56">
        <v>4170103669</v>
      </c>
      <c r="J51" s="30" t="s">
        <v>301</v>
      </c>
      <c r="K51" s="12" t="s">
        <v>21</v>
      </c>
      <c r="L51" s="31" t="s">
        <v>29</v>
      </c>
      <c r="M51" s="56" t="s">
        <v>302</v>
      </c>
    </row>
    <row r="52" spans="1:13" customFormat="1" ht="30" customHeight="1" x14ac:dyDescent="0.2">
      <c r="A52" s="23" t="s">
        <v>303</v>
      </c>
      <c r="B52" s="31" t="s">
        <v>304</v>
      </c>
      <c r="C52" s="23" t="s">
        <v>305</v>
      </c>
      <c r="D52" s="12" t="s">
        <v>17</v>
      </c>
      <c r="E52" s="12"/>
      <c r="F52" s="25" t="s">
        <v>306</v>
      </c>
      <c r="G52" s="59">
        <v>38231</v>
      </c>
      <c r="H52" s="26">
        <v>47573</v>
      </c>
      <c r="I52" s="40">
        <v>4170100772</v>
      </c>
      <c r="J52" s="11" t="s">
        <v>307</v>
      </c>
      <c r="K52" s="12" t="s">
        <v>21</v>
      </c>
      <c r="L52" s="31" t="s">
        <v>22</v>
      </c>
      <c r="M52" s="31" t="s">
        <v>308</v>
      </c>
    </row>
    <row r="53" spans="1:13" ht="30" customHeight="1" x14ac:dyDescent="0.2">
      <c r="A53" s="11" t="s">
        <v>309</v>
      </c>
      <c r="B53" s="12" t="s">
        <v>310</v>
      </c>
      <c r="C53" s="13" t="s">
        <v>311</v>
      </c>
      <c r="D53" s="12" t="s">
        <v>17</v>
      </c>
      <c r="E53" s="12"/>
      <c r="F53" s="20" t="s">
        <v>312</v>
      </c>
      <c r="G53" s="26">
        <v>39539</v>
      </c>
      <c r="H53" s="16">
        <v>47573</v>
      </c>
      <c r="I53" s="17">
        <v>4170101440</v>
      </c>
      <c r="J53" s="11" t="s">
        <v>313</v>
      </c>
      <c r="K53" s="12" t="s">
        <v>21</v>
      </c>
      <c r="L53" s="12" t="s">
        <v>22</v>
      </c>
      <c r="M53" s="41" t="s">
        <v>314</v>
      </c>
    </row>
    <row r="54" spans="1:13" customFormat="1" ht="30" customHeight="1" x14ac:dyDescent="0.2">
      <c r="A54" s="23" t="s">
        <v>315</v>
      </c>
      <c r="B54" s="31" t="s">
        <v>316</v>
      </c>
      <c r="C54" s="23" t="s">
        <v>317</v>
      </c>
      <c r="D54" s="12" t="s">
        <v>17</v>
      </c>
      <c r="E54" s="12"/>
      <c r="F54" s="25" t="s">
        <v>318</v>
      </c>
      <c r="G54" s="59">
        <v>40787</v>
      </c>
      <c r="H54" s="21">
        <v>47361</v>
      </c>
      <c r="I54" s="31">
        <v>4170101911</v>
      </c>
      <c r="J54" s="11" t="s">
        <v>319</v>
      </c>
      <c r="K54" s="12" t="s">
        <v>21</v>
      </c>
      <c r="L54" s="31" t="s">
        <v>22</v>
      </c>
      <c r="M54" s="31" t="s">
        <v>320</v>
      </c>
    </row>
    <row r="55" spans="1:13" customFormat="1" ht="30" customHeight="1" x14ac:dyDescent="0.2">
      <c r="A55" s="23" t="s">
        <v>321</v>
      </c>
      <c r="B55" s="31" t="s">
        <v>145</v>
      </c>
      <c r="C55" s="23" t="s">
        <v>322</v>
      </c>
      <c r="D55" s="12" t="s">
        <v>17</v>
      </c>
      <c r="E55" s="12"/>
      <c r="F55" s="25" t="s">
        <v>323</v>
      </c>
      <c r="G55" s="59">
        <v>42094</v>
      </c>
      <c r="H55" s="21">
        <v>46476</v>
      </c>
      <c r="I55" s="40">
        <v>4170102687</v>
      </c>
      <c r="J55" s="11" t="s">
        <v>324</v>
      </c>
      <c r="K55" s="12" t="s">
        <v>21</v>
      </c>
      <c r="L55" s="31" t="s">
        <v>22</v>
      </c>
      <c r="M55" s="31" t="s">
        <v>325</v>
      </c>
    </row>
    <row r="56" spans="1:13" customFormat="1" ht="30" customHeight="1" x14ac:dyDescent="0.2">
      <c r="A56" s="11" t="s">
        <v>326</v>
      </c>
      <c r="B56" s="12" t="s">
        <v>327</v>
      </c>
      <c r="C56" s="13" t="s">
        <v>328</v>
      </c>
      <c r="D56" s="12" t="s">
        <v>17</v>
      </c>
      <c r="E56" s="28"/>
      <c r="F56" s="20" t="s">
        <v>329</v>
      </c>
      <c r="G56" s="15">
        <v>43983</v>
      </c>
      <c r="H56" s="16">
        <v>46173</v>
      </c>
      <c r="I56" s="12">
        <v>4170103404</v>
      </c>
      <c r="J56" s="30" t="s">
        <v>330</v>
      </c>
      <c r="K56" s="12" t="s">
        <v>21</v>
      </c>
      <c r="L56" s="31" t="s">
        <v>29</v>
      </c>
      <c r="M56" s="12" t="s">
        <v>331</v>
      </c>
    </row>
    <row r="57" spans="1:13" s="27" customFormat="1" ht="30" customHeight="1" x14ac:dyDescent="0.2">
      <c r="A57" s="53" t="s">
        <v>332</v>
      </c>
      <c r="B57" s="54" t="s">
        <v>333</v>
      </c>
      <c r="C57" s="23" t="s">
        <v>334</v>
      </c>
      <c r="D57" s="12" t="s">
        <v>90</v>
      </c>
      <c r="E57" s="24"/>
      <c r="F57" s="55" t="s">
        <v>335</v>
      </c>
      <c r="G57" s="37">
        <v>41183</v>
      </c>
      <c r="H57" s="37">
        <v>47573</v>
      </c>
      <c r="I57" s="56">
        <v>4170102174</v>
      </c>
      <c r="J57" s="30" t="s">
        <v>336</v>
      </c>
      <c r="K57" s="12" t="s">
        <v>21</v>
      </c>
      <c r="L57" s="12" t="s">
        <v>22</v>
      </c>
      <c r="M57" s="56" t="s">
        <v>337</v>
      </c>
    </row>
    <row r="58" spans="1:13" s="27" customFormat="1" ht="30" customHeight="1" x14ac:dyDescent="0.2">
      <c r="A58" s="53" t="s">
        <v>338</v>
      </c>
      <c r="B58" s="54" t="s">
        <v>339</v>
      </c>
      <c r="C58" s="23" t="s">
        <v>340</v>
      </c>
      <c r="D58" s="12" t="s">
        <v>17</v>
      </c>
      <c r="E58" s="24"/>
      <c r="F58" s="55" t="s">
        <v>341</v>
      </c>
      <c r="G58" s="37">
        <v>45748</v>
      </c>
      <c r="H58" s="37">
        <v>47938</v>
      </c>
      <c r="I58" s="56">
        <v>4170103826</v>
      </c>
      <c r="J58" s="30" t="s">
        <v>342</v>
      </c>
      <c r="K58" s="12" t="s">
        <v>21</v>
      </c>
      <c r="L58" s="12" t="s">
        <v>29</v>
      </c>
      <c r="M58" s="56"/>
    </row>
    <row r="59" spans="1:13" s="6" customFormat="1" ht="30" customHeight="1" x14ac:dyDescent="0.2">
      <c r="A59" s="11" t="s">
        <v>343</v>
      </c>
      <c r="B59" s="12" t="s">
        <v>344</v>
      </c>
      <c r="C59" s="13" t="s">
        <v>345</v>
      </c>
      <c r="D59" s="12" t="s">
        <v>17</v>
      </c>
      <c r="E59" s="12"/>
      <c r="F59" s="20" t="s">
        <v>346</v>
      </c>
      <c r="G59" s="15">
        <v>36455</v>
      </c>
      <c r="H59" s="16">
        <v>46112</v>
      </c>
      <c r="I59" s="17">
        <v>4171000096</v>
      </c>
      <c r="J59" s="11" t="s">
        <v>347</v>
      </c>
      <c r="K59" s="12" t="s">
        <v>21</v>
      </c>
      <c r="L59" s="31" t="s">
        <v>22</v>
      </c>
      <c r="M59" s="12" t="s">
        <v>348</v>
      </c>
    </row>
    <row r="60" spans="1:13" s="6" customFormat="1" ht="30" customHeight="1" x14ac:dyDescent="0.2">
      <c r="A60" s="11" t="s">
        <v>349</v>
      </c>
      <c r="B60" s="12" t="s">
        <v>350</v>
      </c>
      <c r="C60" s="13" t="s">
        <v>351</v>
      </c>
      <c r="D60" s="12" t="s">
        <v>17</v>
      </c>
      <c r="E60" s="12"/>
      <c r="F60" s="20" t="s">
        <v>352</v>
      </c>
      <c r="G60" s="21">
        <v>38899</v>
      </c>
      <c r="H60" s="21">
        <v>47573</v>
      </c>
      <c r="I60" s="17">
        <v>4170101143</v>
      </c>
      <c r="J60" s="11" t="s">
        <v>353</v>
      </c>
      <c r="K60" s="12" t="s">
        <v>21</v>
      </c>
      <c r="L60" s="12" t="s">
        <v>22</v>
      </c>
      <c r="M60" s="12" t="s">
        <v>354</v>
      </c>
    </row>
    <row r="61" spans="1:13" s="6" customFormat="1" ht="30" customHeight="1" x14ac:dyDescent="0.2">
      <c r="A61" s="38" t="s">
        <v>355</v>
      </c>
      <c r="B61" s="31" t="s">
        <v>356</v>
      </c>
      <c r="C61" s="38" t="s">
        <v>357</v>
      </c>
      <c r="D61" s="12" t="s">
        <v>17</v>
      </c>
      <c r="E61" s="12"/>
      <c r="F61" s="39" t="s">
        <v>358</v>
      </c>
      <c r="G61" s="59">
        <v>40391</v>
      </c>
      <c r="H61" s="21">
        <v>46965</v>
      </c>
      <c r="I61" s="31">
        <v>4170101754</v>
      </c>
      <c r="J61" s="11" t="s">
        <v>359</v>
      </c>
      <c r="K61" s="12" t="s">
        <v>21</v>
      </c>
      <c r="L61" s="31" t="s">
        <v>22</v>
      </c>
      <c r="M61" s="31" t="s">
        <v>358</v>
      </c>
    </row>
    <row r="62" spans="1:13" s="6" customFormat="1" ht="30" customHeight="1" x14ac:dyDescent="0.2">
      <c r="A62" s="11" t="s">
        <v>360</v>
      </c>
      <c r="B62" s="12" t="s">
        <v>361</v>
      </c>
      <c r="C62" s="13" t="s">
        <v>362</v>
      </c>
      <c r="D62" s="12" t="s">
        <v>17</v>
      </c>
      <c r="E62" s="12"/>
      <c r="F62" s="20" t="s">
        <v>363</v>
      </c>
      <c r="G62" s="15">
        <v>36455</v>
      </c>
      <c r="H62" s="16">
        <v>46112</v>
      </c>
      <c r="I62" s="17">
        <v>4171000013</v>
      </c>
      <c r="J62" s="11" t="s">
        <v>364</v>
      </c>
      <c r="K62" s="12" t="s">
        <v>21</v>
      </c>
      <c r="L62" s="31" t="s">
        <v>22</v>
      </c>
      <c r="M62" s="18" t="s">
        <v>365</v>
      </c>
    </row>
    <row r="63" spans="1:13" s="6" customFormat="1" ht="30" customHeight="1" x14ac:dyDescent="0.2">
      <c r="A63" s="11" t="s">
        <v>366</v>
      </c>
      <c r="B63" s="12" t="s">
        <v>356</v>
      </c>
      <c r="C63" s="13" t="s">
        <v>367</v>
      </c>
      <c r="D63" s="12" t="s">
        <v>17</v>
      </c>
      <c r="E63" s="12"/>
      <c r="F63" s="20" t="s">
        <v>368</v>
      </c>
      <c r="G63" s="15">
        <v>38231</v>
      </c>
      <c r="H63" s="21">
        <v>46996</v>
      </c>
      <c r="I63" s="17">
        <v>4171000286</v>
      </c>
      <c r="J63" s="11" t="s">
        <v>369</v>
      </c>
      <c r="K63" s="12" t="s">
        <v>21</v>
      </c>
      <c r="L63" s="12" t="s">
        <v>22</v>
      </c>
      <c r="M63" s="12" t="s">
        <v>370</v>
      </c>
    </row>
    <row r="64" spans="1:13" s="6" customFormat="1" ht="30" customHeight="1" x14ac:dyDescent="0.2">
      <c r="A64" s="11" t="s">
        <v>371</v>
      </c>
      <c r="B64" s="12" t="s">
        <v>372</v>
      </c>
      <c r="C64" s="13" t="s">
        <v>373</v>
      </c>
      <c r="D64" s="12" t="s">
        <v>17</v>
      </c>
      <c r="E64" s="12"/>
      <c r="F64" s="20" t="s">
        <v>374</v>
      </c>
      <c r="G64" s="15">
        <v>36455</v>
      </c>
      <c r="H64" s="16">
        <v>46112</v>
      </c>
      <c r="I64" s="17">
        <v>4161090032</v>
      </c>
      <c r="J64" s="11" t="s">
        <v>375</v>
      </c>
      <c r="K64" s="12" t="s">
        <v>21</v>
      </c>
      <c r="L64" s="31" t="s">
        <v>22</v>
      </c>
      <c r="M64" s="18" t="s">
        <v>376</v>
      </c>
    </row>
    <row r="65" spans="1:13" s="3" customFormat="1" ht="30" customHeight="1" x14ac:dyDescent="0.2">
      <c r="A65" s="53" t="s">
        <v>377</v>
      </c>
      <c r="B65" s="60" t="s">
        <v>378</v>
      </c>
      <c r="C65" s="61" t="s">
        <v>379</v>
      </c>
      <c r="D65" s="62" t="s">
        <v>380</v>
      </c>
      <c r="E65" s="12"/>
      <c r="F65" s="55" t="s">
        <v>381</v>
      </c>
      <c r="G65" s="21"/>
      <c r="H65" s="21"/>
      <c r="I65" s="60">
        <v>4170102109</v>
      </c>
      <c r="J65" s="63" t="s">
        <v>382</v>
      </c>
      <c r="K65" s="12" t="s">
        <v>21</v>
      </c>
      <c r="L65" s="12" t="s">
        <v>29</v>
      </c>
      <c r="M65" s="60" t="s">
        <v>383</v>
      </c>
    </row>
    <row r="66" spans="1:13" s="6" customFormat="1" ht="30" customHeight="1" x14ac:dyDescent="0.2">
      <c r="A66" s="11" t="s">
        <v>384</v>
      </c>
      <c r="B66" s="12" t="s">
        <v>385</v>
      </c>
      <c r="C66" s="13" t="s">
        <v>386</v>
      </c>
      <c r="D66" s="12" t="s">
        <v>17</v>
      </c>
      <c r="E66" s="12"/>
      <c r="F66" s="20" t="s">
        <v>387</v>
      </c>
      <c r="G66" s="15">
        <v>36455</v>
      </c>
      <c r="H66" s="16">
        <v>46112</v>
      </c>
      <c r="I66" s="17">
        <v>4170400024</v>
      </c>
      <c r="J66" s="11" t="s">
        <v>384</v>
      </c>
      <c r="K66" s="12" t="s">
        <v>21</v>
      </c>
      <c r="L66" s="12" t="s">
        <v>388</v>
      </c>
      <c r="M66" s="12" t="s">
        <v>389</v>
      </c>
    </row>
    <row r="67" spans="1:13" s="6" customFormat="1" ht="30" customHeight="1" x14ac:dyDescent="0.2">
      <c r="A67" s="11" t="s">
        <v>390</v>
      </c>
      <c r="B67" s="12" t="s">
        <v>385</v>
      </c>
      <c r="C67" s="13" t="s">
        <v>391</v>
      </c>
      <c r="D67" s="12" t="s">
        <v>17</v>
      </c>
      <c r="E67" s="12"/>
      <c r="F67" s="20" t="s">
        <v>392</v>
      </c>
      <c r="G67" s="15">
        <v>36455</v>
      </c>
      <c r="H67" s="16">
        <v>47573</v>
      </c>
      <c r="I67" s="17">
        <v>4170400016</v>
      </c>
      <c r="J67" s="11" t="s">
        <v>393</v>
      </c>
      <c r="K67" s="12" t="s">
        <v>21</v>
      </c>
      <c r="L67" s="12" t="s">
        <v>388</v>
      </c>
      <c r="M67" s="12" t="s">
        <v>394</v>
      </c>
    </row>
    <row r="68" spans="1:13" s="6" customFormat="1" ht="30" customHeight="1" x14ac:dyDescent="0.2">
      <c r="A68" s="11" t="s">
        <v>395</v>
      </c>
      <c r="B68" s="12" t="s">
        <v>396</v>
      </c>
      <c r="C68" s="13" t="s">
        <v>397</v>
      </c>
      <c r="D68" s="18" t="s">
        <v>17</v>
      </c>
      <c r="E68" s="18"/>
      <c r="F68" s="20" t="s">
        <v>398</v>
      </c>
      <c r="G68" s="15">
        <v>36616</v>
      </c>
      <c r="H68" s="16">
        <v>46112</v>
      </c>
      <c r="I68" s="12">
        <v>4150480020</v>
      </c>
      <c r="J68" s="11" t="s">
        <v>399</v>
      </c>
      <c r="K68" s="12" t="s">
        <v>21</v>
      </c>
      <c r="L68" s="12" t="s">
        <v>388</v>
      </c>
      <c r="M68" s="12" t="s">
        <v>400</v>
      </c>
    </row>
    <row r="69" spans="1:13" s="6" customFormat="1" ht="30" customHeight="1" x14ac:dyDescent="0.2">
      <c r="A69" s="11" t="s">
        <v>401</v>
      </c>
      <c r="B69" s="64" t="s">
        <v>402</v>
      </c>
      <c r="C69" s="65" t="s">
        <v>403</v>
      </c>
      <c r="D69" s="41" t="s">
        <v>90</v>
      </c>
      <c r="E69" s="41"/>
      <c r="F69" s="20" t="s">
        <v>404</v>
      </c>
      <c r="G69" s="66">
        <v>42887</v>
      </c>
      <c r="H69" s="66">
        <v>47269</v>
      </c>
      <c r="I69" s="41">
        <v>4172000244</v>
      </c>
      <c r="J69" s="13" t="s">
        <v>405</v>
      </c>
      <c r="K69" s="41" t="s">
        <v>406</v>
      </c>
      <c r="L69" s="41" t="s">
        <v>407</v>
      </c>
      <c r="M69" s="41" t="s">
        <v>408</v>
      </c>
    </row>
    <row r="70" spans="1:13" s="6" customFormat="1" ht="30" customHeight="1" x14ac:dyDescent="0.2">
      <c r="A70" s="11" t="s">
        <v>409</v>
      </c>
      <c r="B70" s="67" t="s">
        <v>410</v>
      </c>
      <c r="C70" s="65" t="s">
        <v>411</v>
      </c>
      <c r="D70" s="43" t="s">
        <v>17</v>
      </c>
      <c r="E70" s="41"/>
      <c r="F70" s="20" t="s">
        <v>412</v>
      </c>
      <c r="G70" s="44">
        <v>42522</v>
      </c>
      <c r="H70" s="44">
        <v>46904</v>
      </c>
      <c r="I70" s="41">
        <v>4170102844</v>
      </c>
      <c r="J70" s="45" t="s">
        <v>413</v>
      </c>
      <c r="K70" s="12" t="s">
        <v>21</v>
      </c>
      <c r="L70" s="41" t="s">
        <v>407</v>
      </c>
      <c r="M70" s="12" t="s">
        <v>414</v>
      </c>
    </row>
    <row r="71" spans="1:13" s="6" customFormat="1" ht="30" customHeight="1" x14ac:dyDescent="0.2">
      <c r="A71" s="11" t="s">
        <v>415</v>
      </c>
      <c r="B71" s="12" t="s">
        <v>416</v>
      </c>
      <c r="C71" s="13" t="s">
        <v>417</v>
      </c>
      <c r="D71" s="18" t="s">
        <v>17</v>
      </c>
      <c r="E71" s="18"/>
      <c r="F71" s="20" t="s">
        <v>418</v>
      </c>
      <c r="G71" s="15">
        <v>40817</v>
      </c>
      <c r="H71" s="16">
        <v>47391</v>
      </c>
      <c r="I71" s="12">
        <v>4172000137</v>
      </c>
      <c r="J71" s="11" t="s">
        <v>283</v>
      </c>
      <c r="K71" s="12" t="s">
        <v>21</v>
      </c>
      <c r="L71" s="12" t="s">
        <v>419</v>
      </c>
      <c r="M71" s="12" t="s">
        <v>420</v>
      </c>
    </row>
    <row r="72" spans="1:13" s="6" customFormat="1" ht="30" customHeight="1" x14ac:dyDescent="0.2">
      <c r="A72" s="11" t="s">
        <v>421</v>
      </c>
      <c r="B72" s="12" t="s">
        <v>422</v>
      </c>
      <c r="C72" s="13" t="s">
        <v>423</v>
      </c>
      <c r="D72" s="18" t="s">
        <v>17</v>
      </c>
      <c r="E72" s="18"/>
      <c r="F72" s="20" t="s">
        <v>424</v>
      </c>
      <c r="G72" s="15">
        <v>44713</v>
      </c>
      <c r="H72" s="16">
        <v>46904</v>
      </c>
      <c r="I72" s="12">
        <v>4172000301</v>
      </c>
      <c r="J72" s="11" t="s">
        <v>425</v>
      </c>
      <c r="K72" s="12" t="s">
        <v>21</v>
      </c>
      <c r="L72" s="12" t="s">
        <v>407</v>
      </c>
      <c r="M72" s="12" t="s">
        <v>426</v>
      </c>
    </row>
    <row r="73" spans="1:13" s="6" customFormat="1" ht="30" customHeight="1" x14ac:dyDescent="0.2">
      <c r="A73" s="11" t="s">
        <v>427</v>
      </c>
      <c r="B73" s="12" t="s">
        <v>428</v>
      </c>
      <c r="C73" s="13" t="s">
        <v>429</v>
      </c>
      <c r="D73" s="12" t="s">
        <v>17</v>
      </c>
      <c r="E73" s="12"/>
      <c r="F73" s="20" t="s">
        <v>430</v>
      </c>
      <c r="G73" s="15">
        <v>36455</v>
      </c>
      <c r="H73" s="16">
        <v>46112</v>
      </c>
      <c r="I73" s="17">
        <v>4171100011</v>
      </c>
      <c r="J73" s="11" t="s">
        <v>431</v>
      </c>
      <c r="K73" s="12" t="s">
        <v>21</v>
      </c>
      <c r="L73" s="12" t="s">
        <v>432</v>
      </c>
      <c r="M73" s="12" t="s">
        <v>433</v>
      </c>
    </row>
    <row r="74" spans="1:13" s="6" customFormat="1" ht="30" customHeight="1" x14ac:dyDescent="0.2">
      <c r="A74" s="11" t="s">
        <v>434</v>
      </c>
      <c r="B74" s="12" t="s">
        <v>435</v>
      </c>
      <c r="C74" s="13" t="s">
        <v>436</v>
      </c>
      <c r="D74" s="12" t="s">
        <v>17</v>
      </c>
      <c r="E74" s="12"/>
      <c r="F74" s="20" t="s">
        <v>437</v>
      </c>
      <c r="G74" s="15">
        <v>36455</v>
      </c>
      <c r="H74" s="16">
        <v>46112</v>
      </c>
      <c r="I74" s="17">
        <v>4171300017</v>
      </c>
      <c r="J74" s="11" t="s">
        <v>438</v>
      </c>
      <c r="K74" s="12" t="s">
        <v>21</v>
      </c>
      <c r="L74" s="12" t="s">
        <v>439</v>
      </c>
      <c r="M74" s="12" t="s">
        <v>440</v>
      </c>
    </row>
    <row r="75" spans="1:13" s="6" customFormat="1" ht="30" customHeight="1" x14ac:dyDescent="0.2">
      <c r="A75" s="11" t="s">
        <v>441</v>
      </c>
      <c r="B75" s="12" t="s">
        <v>442</v>
      </c>
      <c r="C75" s="13" t="s">
        <v>443</v>
      </c>
      <c r="D75" s="12" t="s">
        <v>17</v>
      </c>
      <c r="E75" s="12"/>
      <c r="F75" s="20" t="s">
        <v>444</v>
      </c>
      <c r="G75" s="15">
        <v>40817</v>
      </c>
      <c r="H75" s="21">
        <v>47391</v>
      </c>
      <c r="I75" s="12">
        <v>4171300371</v>
      </c>
      <c r="J75" s="11" t="s">
        <v>283</v>
      </c>
      <c r="K75" s="12" t="s">
        <v>21</v>
      </c>
      <c r="L75" s="12" t="s">
        <v>439</v>
      </c>
      <c r="M75" s="12" t="s">
        <v>445</v>
      </c>
    </row>
    <row r="76" spans="1:13" s="6" customFormat="1" ht="30" customHeight="1" x14ac:dyDescent="0.2">
      <c r="A76" s="68" t="s">
        <v>446</v>
      </c>
      <c r="B76" s="20" t="s">
        <v>447</v>
      </c>
      <c r="C76" s="68" t="s">
        <v>448</v>
      </c>
      <c r="D76" s="18" t="s">
        <v>17</v>
      </c>
      <c r="E76" s="18"/>
      <c r="F76" s="69" t="s">
        <v>449</v>
      </c>
      <c r="G76" s="69">
        <v>42767</v>
      </c>
      <c r="H76" s="44">
        <v>47149</v>
      </c>
      <c r="I76" s="20">
        <v>4170400321</v>
      </c>
      <c r="J76" s="42" t="s">
        <v>450</v>
      </c>
      <c r="K76" s="12" t="s">
        <v>21</v>
      </c>
      <c r="L76" s="12" t="s">
        <v>451</v>
      </c>
      <c r="M76" s="20" t="s">
        <v>449</v>
      </c>
    </row>
    <row r="77" spans="1:13" s="6" customFormat="1" ht="30" customHeight="1" x14ac:dyDescent="0.2">
      <c r="A77" s="11" t="s">
        <v>452</v>
      </c>
      <c r="B77" s="12" t="s">
        <v>453</v>
      </c>
      <c r="C77" s="13" t="s">
        <v>454</v>
      </c>
      <c r="D77" s="12" t="s">
        <v>17</v>
      </c>
      <c r="E77" s="12"/>
      <c r="F77" s="20" t="s">
        <v>455</v>
      </c>
      <c r="G77" s="15">
        <v>36455</v>
      </c>
      <c r="H77" s="16">
        <v>46112</v>
      </c>
      <c r="I77" s="17">
        <v>4171300025</v>
      </c>
      <c r="J77" s="11" t="s">
        <v>456</v>
      </c>
      <c r="K77" s="12" t="s">
        <v>21</v>
      </c>
      <c r="L77" s="12" t="s">
        <v>439</v>
      </c>
      <c r="M77" s="12" t="s">
        <v>457</v>
      </c>
    </row>
    <row r="78" spans="1:13" s="6" customFormat="1" ht="30" customHeight="1" x14ac:dyDescent="0.2">
      <c r="A78" s="11" t="s">
        <v>458</v>
      </c>
      <c r="B78" s="12" t="s">
        <v>459</v>
      </c>
      <c r="C78" s="13" t="s">
        <v>460</v>
      </c>
      <c r="D78" s="12" t="s">
        <v>17</v>
      </c>
      <c r="E78" s="12"/>
      <c r="F78" s="20" t="s">
        <v>461</v>
      </c>
      <c r="G78" s="15">
        <v>45536</v>
      </c>
      <c r="H78" s="16">
        <v>47726</v>
      </c>
      <c r="I78" s="17">
        <v>4171100359</v>
      </c>
      <c r="J78" s="11" t="s">
        <v>462</v>
      </c>
      <c r="K78" s="12" t="s">
        <v>21</v>
      </c>
      <c r="L78" s="12" t="s">
        <v>463</v>
      </c>
      <c r="M78" s="12" t="s">
        <v>464</v>
      </c>
    </row>
    <row r="79" spans="1:13" s="6" customFormat="1" ht="30" customHeight="1" x14ac:dyDescent="0.2">
      <c r="A79" s="30" t="s">
        <v>465</v>
      </c>
      <c r="B79" s="18" t="s">
        <v>466</v>
      </c>
      <c r="C79" s="30" t="s">
        <v>467</v>
      </c>
      <c r="D79" s="18" t="s">
        <v>17</v>
      </c>
      <c r="E79" s="18"/>
      <c r="F79" s="14" t="s">
        <v>468</v>
      </c>
      <c r="G79" s="15">
        <v>40330</v>
      </c>
      <c r="H79" s="21">
        <v>46904</v>
      </c>
      <c r="I79" s="18">
        <v>4171100276</v>
      </c>
      <c r="J79" s="11" t="s">
        <v>307</v>
      </c>
      <c r="K79" s="12" t="s">
        <v>21</v>
      </c>
      <c r="L79" s="12" t="s">
        <v>469</v>
      </c>
      <c r="M79" s="18" t="s">
        <v>470</v>
      </c>
    </row>
    <row r="80" spans="1:13" s="6" customFormat="1" ht="30" customHeight="1" x14ac:dyDescent="0.2">
      <c r="A80" s="11" t="s">
        <v>471</v>
      </c>
      <c r="B80" s="12" t="s">
        <v>472</v>
      </c>
      <c r="C80" s="13" t="s">
        <v>473</v>
      </c>
      <c r="D80" s="12" t="s">
        <v>17</v>
      </c>
      <c r="E80" s="12"/>
      <c r="F80" s="20" t="s">
        <v>474</v>
      </c>
      <c r="G80" s="15">
        <v>36455</v>
      </c>
      <c r="H80" s="16">
        <v>46112</v>
      </c>
      <c r="I80" s="17">
        <v>4150280016</v>
      </c>
      <c r="J80" s="11" t="s">
        <v>475</v>
      </c>
      <c r="K80" s="12" t="s">
        <v>476</v>
      </c>
      <c r="L80" s="12" t="s">
        <v>477</v>
      </c>
      <c r="M80" s="12" t="s">
        <v>478</v>
      </c>
    </row>
    <row r="81" spans="1:13" s="6" customFormat="1" ht="30" customHeight="1" x14ac:dyDescent="0.2">
      <c r="A81" s="11" t="s">
        <v>479</v>
      </c>
      <c r="B81" s="12" t="s">
        <v>480</v>
      </c>
      <c r="C81" s="13" t="s">
        <v>481</v>
      </c>
      <c r="D81" s="12" t="s">
        <v>17</v>
      </c>
      <c r="E81" s="12"/>
      <c r="F81" s="20" t="s">
        <v>482</v>
      </c>
      <c r="G81" s="15">
        <v>38808</v>
      </c>
      <c r="H81" s="21">
        <v>47573</v>
      </c>
      <c r="I81" s="17">
        <v>4170200549</v>
      </c>
      <c r="J81" s="11" t="s">
        <v>483</v>
      </c>
      <c r="K81" s="12" t="s">
        <v>476</v>
      </c>
      <c r="L81" s="31" t="s">
        <v>477</v>
      </c>
      <c r="M81" s="12" t="s">
        <v>484</v>
      </c>
    </row>
    <row r="82" spans="1:13" s="6" customFormat="1" ht="30" customHeight="1" x14ac:dyDescent="0.2">
      <c r="A82" s="11" t="s">
        <v>485</v>
      </c>
      <c r="B82" s="12" t="s">
        <v>486</v>
      </c>
      <c r="C82" s="13" t="s">
        <v>487</v>
      </c>
      <c r="D82" s="12" t="s">
        <v>17</v>
      </c>
      <c r="E82" s="12"/>
      <c r="F82" s="20" t="s">
        <v>488</v>
      </c>
      <c r="G82" s="15">
        <v>36455</v>
      </c>
      <c r="H82" s="16">
        <v>46112</v>
      </c>
      <c r="I82" s="17">
        <v>4171400072</v>
      </c>
      <c r="J82" s="11" t="s">
        <v>489</v>
      </c>
      <c r="K82" s="12" t="s">
        <v>476</v>
      </c>
      <c r="L82" s="31" t="s">
        <v>477</v>
      </c>
      <c r="M82" s="12" t="s">
        <v>490</v>
      </c>
    </row>
    <row r="83" spans="1:13" s="6" customFormat="1" ht="30" customHeight="1" x14ac:dyDescent="0.2">
      <c r="A83" s="11" t="s">
        <v>491</v>
      </c>
      <c r="B83" s="31" t="s">
        <v>492</v>
      </c>
      <c r="C83" s="38" t="s">
        <v>493</v>
      </c>
      <c r="D83" s="31" t="s">
        <v>17</v>
      </c>
      <c r="E83" s="31"/>
      <c r="F83" s="39" t="s">
        <v>494</v>
      </c>
      <c r="G83" s="15">
        <v>38322</v>
      </c>
      <c r="H83" s="21">
        <v>47087</v>
      </c>
      <c r="I83" s="40">
        <v>4170200325</v>
      </c>
      <c r="J83" s="11" t="s">
        <v>495</v>
      </c>
      <c r="K83" s="12" t="s">
        <v>476</v>
      </c>
      <c r="L83" s="31" t="s">
        <v>477</v>
      </c>
      <c r="M83" s="31" t="s">
        <v>496</v>
      </c>
    </row>
    <row r="84" spans="1:13" s="6" customFormat="1" ht="30" customHeight="1" x14ac:dyDescent="0.2">
      <c r="A84" s="11" t="s">
        <v>497</v>
      </c>
      <c r="B84" s="31" t="s">
        <v>498</v>
      </c>
      <c r="C84" s="38" t="s">
        <v>499</v>
      </c>
      <c r="D84" s="31" t="s">
        <v>17</v>
      </c>
      <c r="E84" s="31"/>
      <c r="F84" s="39" t="s">
        <v>500</v>
      </c>
      <c r="G84" s="15">
        <v>37712</v>
      </c>
      <c r="H84" s="21">
        <v>46477</v>
      </c>
      <c r="I84" s="40" t="s">
        <v>501</v>
      </c>
      <c r="J84" s="38" t="s">
        <v>502</v>
      </c>
      <c r="K84" s="12" t="s">
        <v>476</v>
      </c>
      <c r="L84" s="31" t="s">
        <v>477</v>
      </c>
      <c r="M84" s="31" t="s">
        <v>503</v>
      </c>
    </row>
    <row r="85" spans="1:13" s="6" customFormat="1" ht="30" customHeight="1" x14ac:dyDescent="0.2">
      <c r="A85" s="30" t="s">
        <v>504</v>
      </c>
      <c r="B85" s="12" t="s">
        <v>505</v>
      </c>
      <c r="C85" s="13" t="s">
        <v>506</v>
      </c>
      <c r="D85" s="18" t="s">
        <v>17</v>
      </c>
      <c r="E85" s="18"/>
      <c r="F85" s="20" t="s">
        <v>507</v>
      </c>
      <c r="G85" s="15">
        <v>36585</v>
      </c>
      <c r="H85" s="16">
        <v>46112</v>
      </c>
      <c r="I85" s="18">
        <v>4170200077</v>
      </c>
      <c r="J85" s="11" t="s">
        <v>216</v>
      </c>
      <c r="K85" s="12" t="s">
        <v>476</v>
      </c>
      <c r="L85" s="12" t="s">
        <v>477</v>
      </c>
      <c r="M85" s="12" t="s">
        <v>508</v>
      </c>
    </row>
    <row r="86" spans="1:13" s="6" customFormat="1" ht="30" customHeight="1" x14ac:dyDescent="0.2">
      <c r="A86" s="13" t="s">
        <v>509</v>
      </c>
      <c r="B86" s="41" t="s">
        <v>505</v>
      </c>
      <c r="C86" s="13" t="s">
        <v>510</v>
      </c>
      <c r="D86" s="41" t="s">
        <v>90</v>
      </c>
      <c r="E86" s="70"/>
      <c r="F86" s="20" t="s">
        <v>511</v>
      </c>
      <c r="G86" s="66">
        <v>43556</v>
      </c>
      <c r="H86" s="66">
        <v>47938</v>
      </c>
      <c r="I86" s="41">
        <v>4170200929</v>
      </c>
      <c r="J86" s="13" t="s">
        <v>512</v>
      </c>
      <c r="K86" s="12" t="s">
        <v>476</v>
      </c>
      <c r="L86" s="41" t="s">
        <v>513</v>
      </c>
      <c r="M86" s="41" t="s">
        <v>514</v>
      </c>
    </row>
    <row r="87" spans="1:13" s="6" customFormat="1" ht="30" customHeight="1" x14ac:dyDescent="0.2">
      <c r="A87" s="11" t="s">
        <v>515</v>
      </c>
      <c r="B87" s="12" t="s">
        <v>516</v>
      </c>
      <c r="C87" s="13" t="s">
        <v>517</v>
      </c>
      <c r="D87" s="12" t="s">
        <v>17</v>
      </c>
      <c r="E87" s="12"/>
      <c r="F87" s="20" t="s">
        <v>518</v>
      </c>
      <c r="G87" s="71">
        <v>39052</v>
      </c>
      <c r="H87" s="71">
        <v>47817</v>
      </c>
      <c r="I87" s="12">
        <v>4170200606</v>
      </c>
      <c r="J87" s="11" t="s">
        <v>519</v>
      </c>
      <c r="K87" s="12" t="s">
        <v>476</v>
      </c>
      <c r="L87" s="31" t="s">
        <v>477</v>
      </c>
      <c r="M87" s="12" t="s">
        <v>518</v>
      </c>
    </row>
    <row r="88" spans="1:13" s="6" customFormat="1" ht="30" customHeight="1" x14ac:dyDescent="0.2">
      <c r="A88" s="11" t="s">
        <v>520</v>
      </c>
      <c r="B88" s="12" t="s">
        <v>521</v>
      </c>
      <c r="C88" s="13" t="s">
        <v>522</v>
      </c>
      <c r="D88" s="12" t="s">
        <v>17</v>
      </c>
      <c r="E88" s="12"/>
      <c r="F88" s="20" t="s">
        <v>523</v>
      </c>
      <c r="G88" s="15">
        <v>36455</v>
      </c>
      <c r="H88" s="16">
        <v>46112</v>
      </c>
      <c r="I88" s="17">
        <v>4170200028</v>
      </c>
      <c r="J88" s="11" t="s">
        <v>489</v>
      </c>
      <c r="K88" s="12" t="s">
        <v>476</v>
      </c>
      <c r="L88" s="12" t="s">
        <v>477</v>
      </c>
      <c r="M88" s="12" t="s">
        <v>524</v>
      </c>
    </row>
    <row r="89" spans="1:13" s="6" customFormat="1" ht="30" customHeight="1" x14ac:dyDescent="0.2">
      <c r="A89" s="11" t="s">
        <v>525</v>
      </c>
      <c r="B89" s="12" t="s">
        <v>526</v>
      </c>
      <c r="C89" s="13" t="s">
        <v>527</v>
      </c>
      <c r="D89" s="12" t="s">
        <v>17</v>
      </c>
      <c r="E89" s="12"/>
      <c r="F89" s="20" t="s">
        <v>528</v>
      </c>
      <c r="G89" s="15">
        <v>36455</v>
      </c>
      <c r="H89" s="16">
        <v>46112</v>
      </c>
      <c r="I89" s="17">
        <v>4110211978</v>
      </c>
      <c r="J89" s="11" t="s">
        <v>529</v>
      </c>
      <c r="K89" s="12" t="s">
        <v>476</v>
      </c>
      <c r="L89" s="12" t="s">
        <v>477</v>
      </c>
      <c r="M89" s="12" t="s">
        <v>530</v>
      </c>
    </row>
    <row r="90" spans="1:13" s="6" customFormat="1" ht="30" customHeight="1" x14ac:dyDescent="0.2">
      <c r="A90" s="11" t="s">
        <v>531</v>
      </c>
      <c r="B90" s="12" t="s">
        <v>532</v>
      </c>
      <c r="C90" s="13" t="s">
        <v>533</v>
      </c>
      <c r="D90" s="12" t="s">
        <v>17</v>
      </c>
      <c r="E90" s="12"/>
      <c r="F90" s="20" t="s">
        <v>534</v>
      </c>
      <c r="G90" s="15">
        <v>44317</v>
      </c>
      <c r="H90" s="16">
        <v>46507</v>
      </c>
      <c r="I90" s="17">
        <v>4170201570</v>
      </c>
      <c r="J90" s="11" t="s">
        <v>535</v>
      </c>
      <c r="K90" s="12" t="s">
        <v>476</v>
      </c>
      <c r="L90" s="12" t="s">
        <v>513</v>
      </c>
      <c r="M90" s="12"/>
    </row>
    <row r="91" spans="1:13" s="6" customFormat="1" ht="30" customHeight="1" x14ac:dyDescent="0.2">
      <c r="A91" s="11" t="s">
        <v>536</v>
      </c>
      <c r="B91" s="12" t="s">
        <v>537</v>
      </c>
      <c r="C91" s="13" t="s">
        <v>538</v>
      </c>
      <c r="D91" s="12" t="s">
        <v>17</v>
      </c>
      <c r="E91" s="12"/>
      <c r="F91" s="20" t="s">
        <v>539</v>
      </c>
      <c r="G91" s="71">
        <v>42064</v>
      </c>
      <c r="H91" s="71">
        <v>46446</v>
      </c>
      <c r="I91" s="12">
        <v>4170201372</v>
      </c>
      <c r="J91" s="11" t="s">
        <v>540</v>
      </c>
      <c r="K91" s="12" t="s">
        <v>476</v>
      </c>
      <c r="L91" s="31" t="s">
        <v>477</v>
      </c>
      <c r="M91" s="12" t="s">
        <v>539</v>
      </c>
    </row>
    <row r="92" spans="1:13" s="6" customFormat="1" ht="30" customHeight="1" x14ac:dyDescent="0.2">
      <c r="A92" s="11" t="s">
        <v>541</v>
      </c>
      <c r="B92" s="12" t="s">
        <v>542</v>
      </c>
      <c r="C92" s="13" t="s">
        <v>543</v>
      </c>
      <c r="D92" s="12" t="s">
        <v>17</v>
      </c>
      <c r="E92" s="12"/>
      <c r="F92" s="20" t="s">
        <v>544</v>
      </c>
      <c r="G92" s="15">
        <v>36556</v>
      </c>
      <c r="H92" s="16">
        <v>46112</v>
      </c>
      <c r="I92" s="12">
        <v>4171400049</v>
      </c>
      <c r="J92" s="11" t="s">
        <v>489</v>
      </c>
      <c r="K92" s="12" t="s">
        <v>476</v>
      </c>
      <c r="L92" s="31" t="s">
        <v>477</v>
      </c>
      <c r="M92" s="12" t="s">
        <v>545</v>
      </c>
    </row>
    <row r="93" spans="1:13" s="6" customFormat="1" ht="30" customHeight="1" x14ac:dyDescent="0.2">
      <c r="A93" s="11" t="s">
        <v>546</v>
      </c>
      <c r="B93" s="12" t="s">
        <v>547</v>
      </c>
      <c r="C93" s="13" t="s">
        <v>548</v>
      </c>
      <c r="D93" s="12" t="s">
        <v>17</v>
      </c>
      <c r="E93" s="12"/>
      <c r="F93" s="20" t="s">
        <v>549</v>
      </c>
      <c r="G93" s="15">
        <v>38353</v>
      </c>
      <c r="H93" s="16">
        <v>47118</v>
      </c>
      <c r="I93" s="12">
        <v>4170200010</v>
      </c>
      <c r="J93" s="11" t="s">
        <v>550</v>
      </c>
      <c r="K93" s="12" t="s">
        <v>476</v>
      </c>
      <c r="L93" s="12" t="s">
        <v>477</v>
      </c>
      <c r="M93" s="12" t="s">
        <v>551</v>
      </c>
    </row>
    <row r="94" spans="1:13" s="6" customFormat="1" ht="30" customHeight="1" x14ac:dyDescent="0.2">
      <c r="A94" s="11" t="s">
        <v>552</v>
      </c>
      <c r="B94" s="12" t="s">
        <v>553</v>
      </c>
      <c r="C94" s="13" t="s">
        <v>554</v>
      </c>
      <c r="D94" s="12" t="s">
        <v>17</v>
      </c>
      <c r="E94" s="12"/>
      <c r="F94" s="20" t="s">
        <v>555</v>
      </c>
      <c r="G94" s="15">
        <v>36455</v>
      </c>
      <c r="H94" s="16">
        <v>46112</v>
      </c>
      <c r="I94" s="17">
        <v>4150280032</v>
      </c>
      <c r="J94" s="11" t="s">
        <v>556</v>
      </c>
      <c r="K94" s="12" t="s">
        <v>476</v>
      </c>
      <c r="L94" s="12" t="s">
        <v>477</v>
      </c>
      <c r="M94" s="12" t="s">
        <v>557</v>
      </c>
    </row>
    <row r="95" spans="1:13" s="6" customFormat="1" ht="30" customHeight="1" x14ac:dyDescent="0.2">
      <c r="A95" s="30" t="s">
        <v>558</v>
      </c>
      <c r="B95" s="18" t="s">
        <v>559</v>
      </c>
      <c r="C95" s="30" t="s">
        <v>560</v>
      </c>
      <c r="D95" s="18" t="s">
        <v>17</v>
      </c>
      <c r="E95" s="18"/>
      <c r="F95" s="14" t="s">
        <v>561</v>
      </c>
      <c r="G95" s="15">
        <v>38504</v>
      </c>
      <c r="H95" s="21">
        <v>47269</v>
      </c>
      <c r="I95" s="32">
        <v>4170200424</v>
      </c>
      <c r="J95" s="11" t="s">
        <v>562</v>
      </c>
      <c r="K95" s="12" t="s">
        <v>476</v>
      </c>
      <c r="L95" s="31" t="s">
        <v>477</v>
      </c>
      <c r="M95" s="18" t="s">
        <v>563</v>
      </c>
    </row>
    <row r="96" spans="1:13" s="6" customFormat="1" ht="30" customHeight="1" x14ac:dyDescent="0.2">
      <c r="A96" s="30" t="s">
        <v>409</v>
      </c>
      <c r="B96" s="18" t="s">
        <v>564</v>
      </c>
      <c r="C96" s="30" t="s">
        <v>565</v>
      </c>
      <c r="D96" s="18" t="s">
        <v>17</v>
      </c>
      <c r="E96" s="18"/>
      <c r="F96" s="14" t="s">
        <v>566</v>
      </c>
      <c r="G96" s="15">
        <v>41730</v>
      </c>
      <c r="H96" s="21">
        <v>46112</v>
      </c>
      <c r="I96" s="18">
        <v>4170201299</v>
      </c>
      <c r="J96" s="11" t="s">
        <v>567</v>
      </c>
      <c r="K96" s="12" t="s">
        <v>476</v>
      </c>
      <c r="L96" s="31" t="s">
        <v>477</v>
      </c>
      <c r="M96" s="18" t="s">
        <v>568</v>
      </c>
    </row>
    <row r="97" spans="1:13" s="6" customFormat="1" ht="30" customHeight="1" x14ac:dyDescent="0.2">
      <c r="A97" s="11" t="s">
        <v>569</v>
      </c>
      <c r="B97" s="12" t="s">
        <v>570</v>
      </c>
      <c r="C97" s="13" t="s">
        <v>571</v>
      </c>
      <c r="D97" s="12" t="s">
        <v>17</v>
      </c>
      <c r="E97" s="12"/>
      <c r="F97" s="20" t="s">
        <v>572</v>
      </c>
      <c r="G97" s="15">
        <v>42095</v>
      </c>
      <c r="H97" s="21">
        <v>46477</v>
      </c>
      <c r="I97" s="17">
        <v>4170201406</v>
      </c>
      <c r="J97" s="11" t="s">
        <v>573</v>
      </c>
      <c r="K97" s="12" t="s">
        <v>476</v>
      </c>
      <c r="L97" s="31" t="s">
        <v>477</v>
      </c>
      <c r="M97" s="12" t="s">
        <v>574</v>
      </c>
    </row>
    <row r="98" spans="1:13" s="6" customFormat="1" ht="30" customHeight="1" x14ac:dyDescent="0.2">
      <c r="A98" s="11" t="s">
        <v>575</v>
      </c>
      <c r="B98" s="12" t="s">
        <v>576</v>
      </c>
      <c r="C98" s="13" t="s">
        <v>577</v>
      </c>
      <c r="D98" s="12" t="s">
        <v>17</v>
      </c>
      <c r="E98" s="12"/>
      <c r="F98" s="20" t="s">
        <v>578</v>
      </c>
      <c r="G98" s="15">
        <v>41730</v>
      </c>
      <c r="H98" s="21">
        <v>46112</v>
      </c>
      <c r="I98" s="12">
        <v>4170201281</v>
      </c>
      <c r="J98" s="11" t="s">
        <v>170</v>
      </c>
      <c r="K98" s="12" t="s">
        <v>476</v>
      </c>
      <c r="L98" s="31" t="s">
        <v>477</v>
      </c>
      <c r="M98" s="12" t="s">
        <v>579</v>
      </c>
    </row>
    <row r="99" spans="1:13" s="6" customFormat="1" ht="30" customHeight="1" x14ac:dyDescent="0.2">
      <c r="A99" s="11" t="s">
        <v>580</v>
      </c>
      <c r="B99" s="12" t="s">
        <v>581</v>
      </c>
      <c r="C99" s="13" t="s">
        <v>582</v>
      </c>
      <c r="D99" s="18" t="s">
        <v>17</v>
      </c>
      <c r="E99" s="18"/>
      <c r="F99" s="20" t="s">
        <v>583</v>
      </c>
      <c r="G99" s="15">
        <v>40817</v>
      </c>
      <c r="H99" s="21">
        <v>47391</v>
      </c>
      <c r="I99" s="18">
        <v>4170200945</v>
      </c>
      <c r="J99" s="11" t="s">
        <v>283</v>
      </c>
      <c r="K99" s="12" t="s">
        <v>476</v>
      </c>
      <c r="L99" s="31" t="s">
        <v>477</v>
      </c>
      <c r="M99" s="18" t="s">
        <v>584</v>
      </c>
    </row>
    <row r="100" spans="1:13" s="6" customFormat="1" ht="30" customHeight="1" x14ac:dyDescent="0.2">
      <c r="A100" s="11" t="s">
        <v>585</v>
      </c>
      <c r="B100" s="12" t="s">
        <v>586</v>
      </c>
      <c r="C100" s="13" t="s">
        <v>587</v>
      </c>
      <c r="D100" s="12" t="s">
        <v>90</v>
      </c>
      <c r="E100" s="12"/>
      <c r="F100" s="20" t="s">
        <v>588</v>
      </c>
      <c r="G100" s="15">
        <v>38930</v>
      </c>
      <c r="H100" s="21">
        <v>47695</v>
      </c>
      <c r="I100" s="12">
        <v>4170301180</v>
      </c>
      <c r="J100" s="11" t="s">
        <v>589</v>
      </c>
      <c r="K100" s="12" t="s">
        <v>590</v>
      </c>
      <c r="L100" s="12" t="s">
        <v>591</v>
      </c>
      <c r="M100" s="12" t="s">
        <v>592</v>
      </c>
    </row>
    <row r="101" spans="1:13" s="6" customFormat="1" ht="30" customHeight="1" x14ac:dyDescent="0.2">
      <c r="A101" s="11" t="s">
        <v>593</v>
      </c>
      <c r="B101" s="12" t="s">
        <v>594</v>
      </c>
      <c r="C101" s="13" t="s">
        <v>595</v>
      </c>
      <c r="D101" s="12" t="s">
        <v>90</v>
      </c>
      <c r="E101" s="12"/>
      <c r="F101" s="20" t="s">
        <v>596</v>
      </c>
      <c r="G101" s="15">
        <v>41609</v>
      </c>
      <c r="H101" s="21">
        <v>45991</v>
      </c>
      <c r="I101" s="12">
        <v>4170300968</v>
      </c>
      <c r="J101" s="11" t="s">
        <v>597</v>
      </c>
      <c r="K101" s="12" t="s">
        <v>590</v>
      </c>
      <c r="L101" s="12" t="s">
        <v>591</v>
      </c>
      <c r="M101" s="12" t="s">
        <v>598</v>
      </c>
    </row>
    <row r="102" spans="1:13" s="6" customFormat="1" ht="30" customHeight="1" x14ac:dyDescent="0.2">
      <c r="A102" s="30" t="s">
        <v>599</v>
      </c>
      <c r="B102" s="18" t="s">
        <v>600</v>
      </c>
      <c r="C102" s="30" t="s">
        <v>601</v>
      </c>
      <c r="D102" s="18" t="s">
        <v>17</v>
      </c>
      <c r="E102" s="18"/>
      <c r="F102" s="14" t="s">
        <v>602</v>
      </c>
      <c r="G102" s="15">
        <v>36585</v>
      </c>
      <c r="H102" s="16">
        <v>46112</v>
      </c>
      <c r="I102" s="18">
        <v>4170300091</v>
      </c>
      <c r="J102" s="11" t="s">
        <v>603</v>
      </c>
      <c r="K102" s="12" t="s">
        <v>590</v>
      </c>
      <c r="L102" s="12" t="s">
        <v>604</v>
      </c>
      <c r="M102" s="18" t="s">
        <v>605</v>
      </c>
    </row>
    <row r="103" spans="1:13" s="6" customFormat="1" ht="30" customHeight="1" x14ac:dyDescent="0.2">
      <c r="A103" s="11" t="s">
        <v>606</v>
      </c>
      <c r="B103" s="12" t="s">
        <v>607</v>
      </c>
      <c r="C103" s="13" t="s">
        <v>608</v>
      </c>
      <c r="D103" s="12" t="s">
        <v>90</v>
      </c>
      <c r="E103" s="12"/>
      <c r="F103" s="20" t="s">
        <v>609</v>
      </c>
      <c r="G103" s="71">
        <v>40603</v>
      </c>
      <c r="H103" s="16">
        <v>47177</v>
      </c>
      <c r="I103" s="12">
        <v>4170300778</v>
      </c>
      <c r="J103" s="11" t="s">
        <v>610</v>
      </c>
      <c r="K103" s="12" t="s">
        <v>590</v>
      </c>
      <c r="L103" s="12" t="s">
        <v>604</v>
      </c>
      <c r="M103" s="12" t="s">
        <v>611</v>
      </c>
    </row>
    <row r="104" spans="1:13" s="6" customFormat="1" ht="30" customHeight="1" x14ac:dyDescent="0.2">
      <c r="A104" s="11" t="s">
        <v>612</v>
      </c>
      <c r="B104" s="12" t="s">
        <v>613</v>
      </c>
      <c r="C104" s="13" t="s">
        <v>614</v>
      </c>
      <c r="D104" s="12" t="s">
        <v>17</v>
      </c>
      <c r="E104" s="12"/>
      <c r="F104" s="20" t="s">
        <v>615</v>
      </c>
      <c r="G104" s="71">
        <v>44562</v>
      </c>
      <c r="H104" s="16">
        <v>46752</v>
      </c>
      <c r="I104" s="12">
        <v>4170301248</v>
      </c>
      <c r="J104" s="11" t="s">
        <v>616</v>
      </c>
      <c r="K104" s="12" t="s">
        <v>590</v>
      </c>
      <c r="L104" s="12" t="s">
        <v>591</v>
      </c>
      <c r="M104" s="12" t="s">
        <v>617</v>
      </c>
    </row>
    <row r="105" spans="1:13" s="6" customFormat="1" ht="30" customHeight="1" x14ac:dyDescent="0.2">
      <c r="A105" s="11" t="s">
        <v>618</v>
      </c>
      <c r="B105" s="12" t="s">
        <v>619</v>
      </c>
      <c r="C105" s="13" t="s">
        <v>620</v>
      </c>
      <c r="D105" s="12" t="s">
        <v>90</v>
      </c>
      <c r="E105" s="12"/>
      <c r="F105" s="20" t="s">
        <v>621</v>
      </c>
      <c r="G105" s="71">
        <v>43252</v>
      </c>
      <c r="H105" s="16">
        <v>47634</v>
      </c>
      <c r="I105" s="12">
        <v>4170301131</v>
      </c>
      <c r="J105" s="11" t="s">
        <v>622</v>
      </c>
      <c r="K105" s="12" t="s">
        <v>590</v>
      </c>
      <c r="L105" s="12" t="s">
        <v>604</v>
      </c>
      <c r="M105" s="12" t="s">
        <v>623</v>
      </c>
    </row>
    <row r="106" spans="1:13" s="6" customFormat="1" ht="30" customHeight="1" x14ac:dyDescent="0.2">
      <c r="A106" s="11" t="s">
        <v>624</v>
      </c>
      <c r="B106" s="12" t="s">
        <v>625</v>
      </c>
      <c r="C106" s="13" t="s">
        <v>626</v>
      </c>
      <c r="D106" s="12" t="s">
        <v>17</v>
      </c>
      <c r="E106" s="12"/>
      <c r="F106" s="20" t="s">
        <v>627</v>
      </c>
      <c r="G106" s="15">
        <v>38047</v>
      </c>
      <c r="H106" s="66">
        <v>46812</v>
      </c>
      <c r="I106" s="17" t="s">
        <v>628</v>
      </c>
      <c r="J106" s="11" t="s">
        <v>307</v>
      </c>
      <c r="K106" s="12" t="s">
        <v>590</v>
      </c>
      <c r="L106" s="12" t="s">
        <v>604</v>
      </c>
      <c r="M106" s="12" t="s">
        <v>629</v>
      </c>
    </row>
    <row r="107" spans="1:13" s="6" customFormat="1" ht="30" customHeight="1" x14ac:dyDescent="0.2">
      <c r="A107" s="30" t="s">
        <v>630</v>
      </c>
      <c r="B107" s="18" t="s">
        <v>631</v>
      </c>
      <c r="C107" s="30" t="s">
        <v>632</v>
      </c>
      <c r="D107" s="18" t="s">
        <v>90</v>
      </c>
      <c r="E107" s="18"/>
      <c r="F107" s="14" t="s">
        <v>633</v>
      </c>
      <c r="G107" s="15">
        <v>41365</v>
      </c>
      <c r="H107" s="16">
        <v>47938</v>
      </c>
      <c r="I107" s="18">
        <v>4160390102</v>
      </c>
      <c r="J107" s="11" t="s">
        <v>634</v>
      </c>
      <c r="K107" s="12" t="s">
        <v>590</v>
      </c>
      <c r="L107" s="12" t="s">
        <v>591</v>
      </c>
      <c r="M107" s="18" t="s">
        <v>635</v>
      </c>
    </row>
    <row r="108" spans="1:13" s="6" customFormat="1" ht="30" customHeight="1" x14ac:dyDescent="0.2">
      <c r="A108" s="30" t="s">
        <v>636</v>
      </c>
      <c r="B108" s="18" t="s">
        <v>637</v>
      </c>
      <c r="C108" s="30" t="s">
        <v>638</v>
      </c>
      <c r="D108" s="18" t="s">
        <v>90</v>
      </c>
      <c r="E108" s="18"/>
      <c r="F108" s="14" t="s">
        <v>639</v>
      </c>
      <c r="G108" s="15">
        <v>43525</v>
      </c>
      <c r="H108" s="16">
        <v>47907</v>
      </c>
      <c r="I108" s="18">
        <v>4170300935</v>
      </c>
      <c r="J108" s="11" t="s">
        <v>640</v>
      </c>
      <c r="K108" s="12" t="s">
        <v>641</v>
      </c>
      <c r="L108" s="12" t="s">
        <v>591</v>
      </c>
      <c r="M108" s="18" t="s">
        <v>642</v>
      </c>
    </row>
    <row r="109" spans="1:13" s="6" customFormat="1" ht="30" customHeight="1" x14ac:dyDescent="0.2">
      <c r="A109" s="30" t="s">
        <v>643</v>
      </c>
      <c r="B109" s="18" t="s">
        <v>644</v>
      </c>
      <c r="C109" s="30" t="s">
        <v>645</v>
      </c>
      <c r="D109" s="18" t="s">
        <v>90</v>
      </c>
      <c r="E109" s="18"/>
      <c r="F109" s="14" t="s">
        <v>646</v>
      </c>
      <c r="G109" s="15">
        <v>44743</v>
      </c>
      <c r="H109" s="16">
        <v>46934</v>
      </c>
      <c r="I109" s="18">
        <v>4170300646</v>
      </c>
      <c r="J109" s="11" t="s">
        <v>647</v>
      </c>
      <c r="K109" s="12" t="s">
        <v>641</v>
      </c>
      <c r="L109" s="12" t="s">
        <v>591</v>
      </c>
      <c r="M109" s="18" t="s">
        <v>648</v>
      </c>
    </row>
    <row r="110" spans="1:13" s="6" customFormat="1" ht="30" customHeight="1" x14ac:dyDescent="0.2">
      <c r="A110" s="11" t="s">
        <v>649</v>
      </c>
      <c r="B110" s="41" t="s">
        <v>650</v>
      </c>
      <c r="C110" s="13" t="s">
        <v>651</v>
      </c>
      <c r="D110" s="12" t="s">
        <v>17</v>
      </c>
      <c r="E110" s="12"/>
      <c r="F110" s="20" t="s">
        <v>652</v>
      </c>
      <c r="G110" s="66">
        <v>45717</v>
      </c>
      <c r="H110" s="66">
        <v>47907</v>
      </c>
      <c r="I110" s="41">
        <v>4170301370</v>
      </c>
      <c r="J110" s="13" t="s">
        <v>653</v>
      </c>
      <c r="K110" s="12" t="s">
        <v>590</v>
      </c>
      <c r="L110" s="12" t="s">
        <v>591</v>
      </c>
      <c r="M110" s="41" t="s">
        <v>654</v>
      </c>
    </row>
    <row r="111" spans="1:13" s="6" customFormat="1" ht="30" customHeight="1" x14ac:dyDescent="0.2">
      <c r="A111" s="30" t="s">
        <v>655</v>
      </c>
      <c r="B111" s="18" t="s">
        <v>656</v>
      </c>
      <c r="C111" s="30" t="s">
        <v>657</v>
      </c>
      <c r="D111" s="18" t="s">
        <v>17</v>
      </c>
      <c r="E111" s="18"/>
      <c r="F111" s="14" t="s">
        <v>658</v>
      </c>
      <c r="G111" s="15">
        <v>42064</v>
      </c>
      <c r="H111" s="21">
        <v>46446</v>
      </c>
      <c r="I111" s="32">
        <v>4170300752</v>
      </c>
      <c r="J111" s="11" t="s">
        <v>659</v>
      </c>
      <c r="K111" s="12" t="s">
        <v>590</v>
      </c>
      <c r="L111" s="12" t="s">
        <v>604</v>
      </c>
      <c r="M111" s="18" t="s">
        <v>660</v>
      </c>
    </row>
    <row r="112" spans="1:13" s="6" customFormat="1" ht="30" customHeight="1" x14ac:dyDescent="0.2">
      <c r="A112" s="11" t="s">
        <v>661</v>
      </c>
      <c r="B112" s="12" t="s">
        <v>662</v>
      </c>
      <c r="C112" s="13" t="s">
        <v>663</v>
      </c>
      <c r="D112" s="12" t="s">
        <v>17</v>
      </c>
      <c r="E112" s="12"/>
      <c r="F112" s="20" t="s">
        <v>664</v>
      </c>
      <c r="G112" s="15">
        <v>39814</v>
      </c>
      <c r="H112" s="16">
        <v>46387</v>
      </c>
      <c r="I112" s="17">
        <v>4170300687</v>
      </c>
      <c r="J112" s="11" t="s">
        <v>665</v>
      </c>
      <c r="K112" s="12" t="s">
        <v>590</v>
      </c>
      <c r="L112" s="12" t="s">
        <v>604</v>
      </c>
      <c r="M112" s="12" t="s">
        <v>666</v>
      </c>
    </row>
    <row r="113" spans="1:13" s="6" customFormat="1" ht="30" customHeight="1" x14ac:dyDescent="0.2">
      <c r="A113" s="11" t="s">
        <v>667</v>
      </c>
      <c r="B113" s="12" t="s">
        <v>668</v>
      </c>
      <c r="C113" s="13" t="s">
        <v>669</v>
      </c>
      <c r="D113" s="12" t="s">
        <v>17</v>
      </c>
      <c r="E113" s="12"/>
      <c r="F113" s="20" t="s">
        <v>670</v>
      </c>
      <c r="G113" s="15">
        <v>36556</v>
      </c>
      <c r="H113" s="16">
        <v>46112</v>
      </c>
      <c r="I113" s="17">
        <v>4170300034</v>
      </c>
      <c r="J113" s="11" t="s">
        <v>671</v>
      </c>
      <c r="K113" s="12" t="s">
        <v>590</v>
      </c>
      <c r="L113" s="12" t="s">
        <v>604</v>
      </c>
      <c r="M113" s="12" t="s">
        <v>672</v>
      </c>
    </row>
    <row r="114" spans="1:13" s="6" customFormat="1" ht="30" customHeight="1" x14ac:dyDescent="0.2">
      <c r="A114" s="11" t="s">
        <v>673</v>
      </c>
      <c r="B114" s="12" t="s">
        <v>674</v>
      </c>
      <c r="C114" s="13" t="s">
        <v>675</v>
      </c>
      <c r="D114" s="12" t="s">
        <v>17</v>
      </c>
      <c r="E114" s="12"/>
      <c r="F114" s="20" t="s">
        <v>676</v>
      </c>
      <c r="G114" s="15">
        <v>41730</v>
      </c>
      <c r="H114" s="16">
        <v>46112</v>
      </c>
      <c r="I114" s="12">
        <v>4170300992</v>
      </c>
      <c r="J114" s="11" t="s">
        <v>170</v>
      </c>
      <c r="K114" s="12" t="s">
        <v>590</v>
      </c>
      <c r="L114" s="12" t="s">
        <v>604</v>
      </c>
      <c r="M114" s="12" t="s">
        <v>677</v>
      </c>
    </row>
    <row r="115" spans="1:13" s="6" customFormat="1" ht="30" customHeight="1" x14ac:dyDescent="0.2">
      <c r="A115" s="11" t="s">
        <v>678</v>
      </c>
      <c r="B115" s="12" t="s">
        <v>679</v>
      </c>
      <c r="C115" s="13" t="s">
        <v>680</v>
      </c>
      <c r="D115" s="12" t="s">
        <v>39</v>
      </c>
      <c r="E115" s="12"/>
      <c r="F115" s="20" t="s">
        <v>681</v>
      </c>
      <c r="G115" s="15">
        <v>45323</v>
      </c>
      <c r="H115" s="16">
        <v>47514</v>
      </c>
      <c r="I115" s="12">
        <v>4170301347</v>
      </c>
      <c r="J115" s="11" t="s">
        <v>682</v>
      </c>
      <c r="K115" s="12" t="s">
        <v>590</v>
      </c>
      <c r="L115" s="12" t="s">
        <v>591</v>
      </c>
      <c r="M115" s="12" t="s">
        <v>683</v>
      </c>
    </row>
    <row r="116" spans="1:13" s="6" customFormat="1" ht="30" customHeight="1" x14ac:dyDescent="0.2">
      <c r="A116" s="11" t="s">
        <v>684</v>
      </c>
      <c r="B116" s="12" t="s">
        <v>685</v>
      </c>
      <c r="C116" s="13" t="s">
        <v>686</v>
      </c>
      <c r="D116" s="12" t="s">
        <v>17</v>
      </c>
      <c r="E116" s="12"/>
      <c r="F116" s="20" t="s">
        <v>687</v>
      </c>
      <c r="G116" s="15">
        <v>39753</v>
      </c>
      <c r="H116" s="16">
        <v>46326</v>
      </c>
      <c r="I116" s="12">
        <v>4170300679</v>
      </c>
      <c r="J116" s="11" t="s">
        <v>688</v>
      </c>
      <c r="K116" s="12" t="s">
        <v>590</v>
      </c>
      <c r="L116" s="12" t="s">
        <v>604</v>
      </c>
      <c r="M116" s="12" t="s">
        <v>689</v>
      </c>
    </row>
    <row r="117" spans="1:13" s="6" customFormat="1" ht="30" customHeight="1" x14ac:dyDescent="0.2">
      <c r="A117" s="11" t="s">
        <v>690</v>
      </c>
      <c r="B117" s="12" t="s">
        <v>685</v>
      </c>
      <c r="C117" s="13" t="s">
        <v>691</v>
      </c>
      <c r="D117" s="12" t="s">
        <v>17</v>
      </c>
      <c r="E117" s="12"/>
      <c r="F117" s="20" t="s">
        <v>692</v>
      </c>
      <c r="G117" s="15">
        <v>36455</v>
      </c>
      <c r="H117" s="16">
        <v>46112</v>
      </c>
      <c r="I117" s="17">
        <v>4171200043</v>
      </c>
      <c r="J117" s="11" t="s">
        <v>693</v>
      </c>
      <c r="K117" s="12" t="s">
        <v>590</v>
      </c>
      <c r="L117" s="12" t="s">
        <v>604</v>
      </c>
      <c r="M117" s="12" t="s">
        <v>694</v>
      </c>
    </row>
    <row r="118" spans="1:13" s="6" customFormat="1" ht="30" customHeight="1" x14ac:dyDescent="0.2">
      <c r="A118" s="11" t="s">
        <v>695</v>
      </c>
      <c r="B118" s="41" t="s">
        <v>685</v>
      </c>
      <c r="C118" s="13" t="s">
        <v>696</v>
      </c>
      <c r="D118" s="12" t="s">
        <v>17</v>
      </c>
      <c r="E118" s="41"/>
      <c r="F118" s="20" t="s">
        <v>697</v>
      </c>
      <c r="G118" s="66">
        <v>43221</v>
      </c>
      <c r="H118" s="66">
        <v>47603</v>
      </c>
      <c r="I118" s="41">
        <v>4170301123</v>
      </c>
      <c r="J118" s="13" t="s">
        <v>698</v>
      </c>
      <c r="K118" s="12" t="s">
        <v>590</v>
      </c>
      <c r="L118" s="12" t="s">
        <v>604</v>
      </c>
      <c r="M118" s="41" t="s">
        <v>699</v>
      </c>
    </row>
    <row r="119" spans="1:13" s="6" customFormat="1" ht="30" customHeight="1" x14ac:dyDescent="0.2">
      <c r="A119" s="11" t="s">
        <v>700</v>
      </c>
      <c r="B119" s="12" t="s">
        <v>701</v>
      </c>
      <c r="C119" s="13" t="s">
        <v>702</v>
      </c>
      <c r="D119" s="12" t="s">
        <v>17</v>
      </c>
      <c r="E119" s="12"/>
      <c r="F119" s="20" t="s">
        <v>703</v>
      </c>
      <c r="G119" s="15">
        <v>36455</v>
      </c>
      <c r="H119" s="16">
        <v>46112</v>
      </c>
      <c r="I119" s="17">
        <v>4171200019</v>
      </c>
      <c r="J119" s="11" t="s">
        <v>704</v>
      </c>
      <c r="K119" s="12" t="s">
        <v>590</v>
      </c>
      <c r="L119" s="12" t="s">
        <v>705</v>
      </c>
      <c r="M119" s="12" t="s">
        <v>706</v>
      </c>
    </row>
    <row r="120" spans="1:13" s="6" customFormat="1" ht="30" customHeight="1" x14ac:dyDescent="0.2">
      <c r="A120" s="11" t="s">
        <v>707</v>
      </c>
      <c r="B120" s="41" t="s">
        <v>708</v>
      </c>
      <c r="C120" s="13" t="s">
        <v>709</v>
      </c>
      <c r="D120" s="12" t="s">
        <v>103</v>
      </c>
      <c r="E120" s="12"/>
      <c r="F120" s="20" t="s">
        <v>710</v>
      </c>
      <c r="G120" s="66">
        <v>43647</v>
      </c>
      <c r="H120" s="66">
        <v>45838</v>
      </c>
      <c r="I120" s="41">
        <v>4171200720</v>
      </c>
      <c r="J120" s="13" t="s">
        <v>711</v>
      </c>
      <c r="K120" s="12" t="s">
        <v>641</v>
      </c>
      <c r="L120" s="12" t="s">
        <v>712</v>
      </c>
      <c r="M120" s="41" t="s">
        <v>713</v>
      </c>
    </row>
    <row r="121" spans="1:13" s="6" customFormat="1" ht="30" customHeight="1" x14ac:dyDescent="0.2">
      <c r="A121" s="11" t="s">
        <v>714</v>
      </c>
      <c r="B121" s="41" t="s">
        <v>715</v>
      </c>
      <c r="C121" s="13" t="s">
        <v>716</v>
      </c>
      <c r="D121" s="12" t="s">
        <v>39</v>
      </c>
      <c r="E121" s="12"/>
      <c r="F121" s="20" t="s">
        <v>717</v>
      </c>
      <c r="G121" s="66">
        <v>43800</v>
      </c>
      <c r="H121" s="66">
        <v>45991</v>
      </c>
      <c r="I121" s="41">
        <v>4171200753</v>
      </c>
      <c r="J121" s="13" t="s">
        <v>718</v>
      </c>
      <c r="K121" s="12" t="s">
        <v>590</v>
      </c>
      <c r="L121" s="12" t="s">
        <v>719</v>
      </c>
      <c r="M121" s="41" t="s">
        <v>720</v>
      </c>
    </row>
    <row r="122" spans="1:13" s="6" customFormat="1" ht="30" customHeight="1" x14ac:dyDescent="0.2">
      <c r="A122" s="30" t="s">
        <v>721</v>
      </c>
      <c r="B122" s="18" t="s">
        <v>722</v>
      </c>
      <c r="C122" s="30" t="s">
        <v>723</v>
      </c>
      <c r="D122" s="18" t="s">
        <v>17</v>
      </c>
      <c r="E122" s="18"/>
      <c r="F122" s="14" t="s">
        <v>724</v>
      </c>
      <c r="G122" s="15">
        <v>42401</v>
      </c>
      <c r="H122" s="21">
        <v>46783</v>
      </c>
      <c r="I122" s="18">
        <v>4161290053</v>
      </c>
      <c r="J122" s="11" t="s">
        <v>725</v>
      </c>
      <c r="K122" s="12" t="s">
        <v>590</v>
      </c>
      <c r="L122" s="12" t="s">
        <v>726</v>
      </c>
      <c r="M122" s="18" t="s">
        <v>727</v>
      </c>
    </row>
    <row r="123" spans="1:13" s="6" customFormat="1" ht="30" customHeight="1" x14ac:dyDescent="0.2">
      <c r="A123" s="11" t="s">
        <v>728</v>
      </c>
      <c r="B123" s="41" t="s">
        <v>729</v>
      </c>
      <c r="C123" s="13" t="s">
        <v>730</v>
      </c>
      <c r="D123" s="18" t="s">
        <v>39</v>
      </c>
      <c r="E123" s="18"/>
      <c r="F123" s="20" t="s">
        <v>731</v>
      </c>
      <c r="G123" s="66">
        <v>43800</v>
      </c>
      <c r="H123" s="66">
        <v>45991</v>
      </c>
      <c r="I123" s="41">
        <v>4171200761</v>
      </c>
      <c r="J123" s="13" t="s">
        <v>718</v>
      </c>
      <c r="K123" s="12" t="s">
        <v>590</v>
      </c>
      <c r="L123" s="12" t="s">
        <v>732</v>
      </c>
      <c r="M123" s="41" t="s">
        <v>733</v>
      </c>
    </row>
    <row r="124" spans="1:13" s="6" customFormat="1" ht="30" customHeight="1" x14ac:dyDescent="0.2">
      <c r="A124" s="11" t="s">
        <v>734</v>
      </c>
      <c r="B124" s="41" t="s">
        <v>735</v>
      </c>
      <c r="C124" s="13" t="s">
        <v>736</v>
      </c>
      <c r="D124" s="18" t="s">
        <v>17</v>
      </c>
      <c r="E124" s="18"/>
      <c r="F124" s="20" t="s">
        <v>737</v>
      </c>
      <c r="G124" s="66">
        <v>44440</v>
      </c>
      <c r="H124" s="66">
        <v>46630</v>
      </c>
      <c r="I124" s="41">
        <v>4171200811</v>
      </c>
      <c r="J124" s="13" t="s">
        <v>738</v>
      </c>
      <c r="K124" s="12" t="s">
        <v>590</v>
      </c>
      <c r="L124" s="12" t="s">
        <v>591</v>
      </c>
      <c r="M124" s="41" t="s">
        <v>737</v>
      </c>
    </row>
    <row r="125" spans="1:13" s="6" customFormat="1" ht="30" customHeight="1" x14ac:dyDescent="0.2">
      <c r="A125" s="11" t="s">
        <v>739</v>
      </c>
      <c r="B125" s="12" t="s">
        <v>740</v>
      </c>
      <c r="C125" s="13" t="s">
        <v>741</v>
      </c>
      <c r="D125" s="18" t="s">
        <v>103</v>
      </c>
      <c r="E125" s="18"/>
      <c r="F125" s="14" t="s">
        <v>742</v>
      </c>
      <c r="G125" s="15">
        <v>40817</v>
      </c>
      <c r="H125" s="21">
        <v>47391</v>
      </c>
      <c r="I125" s="18">
        <v>4170600458</v>
      </c>
      <c r="J125" s="11" t="s">
        <v>283</v>
      </c>
      <c r="K125" s="12" t="s">
        <v>743</v>
      </c>
      <c r="L125" s="12" t="s">
        <v>744</v>
      </c>
      <c r="M125" s="18" t="s">
        <v>745</v>
      </c>
    </row>
    <row r="126" spans="1:13" s="6" customFormat="1" ht="30" customHeight="1" x14ac:dyDescent="0.2">
      <c r="A126" s="30" t="s">
        <v>746</v>
      </c>
      <c r="B126" s="18" t="s">
        <v>747</v>
      </c>
      <c r="C126" s="30" t="s">
        <v>748</v>
      </c>
      <c r="D126" s="18" t="s">
        <v>17</v>
      </c>
      <c r="E126" s="18"/>
      <c r="F126" s="14" t="s">
        <v>749</v>
      </c>
      <c r="G126" s="15">
        <v>40878</v>
      </c>
      <c r="H126" s="16">
        <v>47452</v>
      </c>
      <c r="I126" s="18">
        <v>4170600482</v>
      </c>
      <c r="J126" s="11" t="s">
        <v>750</v>
      </c>
      <c r="K126" s="12" t="s">
        <v>743</v>
      </c>
      <c r="L126" s="12" t="s">
        <v>751</v>
      </c>
      <c r="M126" s="18" t="s">
        <v>752</v>
      </c>
    </row>
    <row r="127" spans="1:13" s="6" customFormat="1" ht="30" customHeight="1" x14ac:dyDescent="0.2">
      <c r="A127" s="30" t="s">
        <v>753</v>
      </c>
      <c r="B127" s="18" t="s">
        <v>754</v>
      </c>
      <c r="C127" s="30" t="s">
        <v>755</v>
      </c>
      <c r="D127" s="18" t="s">
        <v>17</v>
      </c>
      <c r="E127" s="18"/>
      <c r="F127" s="14" t="s">
        <v>756</v>
      </c>
      <c r="G127" s="15">
        <v>44774</v>
      </c>
      <c r="H127" s="16">
        <v>46965</v>
      </c>
      <c r="I127" s="18">
        <v>4170600797</v>
      </c>
      <c r="J127" s="11" t="s">
        <v>757</v>
      </c>
      <c r="K127" s="12" t="s">
        <v>743</v>
      </c>
      <c r="L127" s="12" t="s">
        <v>751</v>
      </c>
      <c r="M127" s="18" t="s">
        <v>758</v>
      </c>
    </row>
    <row r="128" spans="1:13" s="6" customFormat="1" ht="30" customHeight="1" x14ac:dyDescent="0.2">
      <c r="A128" s="11" t="s">
        <v>759</v>
      </c>
      <c r="B128" s="12" t="s">
        <v>754</v>
      </c>
      <c r="C128" s="13" t="s">
        <v>760</v>
      </c>
      <c r="D128" s="12" t="s">
        <v>17</v>
      </c>
      <c r="E128" s="12"/>
      <c r="F128" s="20" t="s">
        <v>761</v>
      </c>
      <c r="G128" s="15">
        <v>36522</v>
      </c>
      <c r="H128" s="16">
        <v>46112</v>
      </c>
      <c r="I128" s="12">
        <v>4170600763</v>
      </c>
      <c r="J128" s="11" t="s">
        <v>34</v>
      </c>
      <c r="K128" s="12" t="s">
        <v>743</v>
      </c>
      <c r="L128" s="12" t="s">
        <v>744</v>
      </c>
      <c r="M128" s="12" t="s">
        <v>762</v>
      </c>
    </row>
    <row r="129" spans="1:13" s="6" customFormat="1" ht="30" customHeight="1" x14ac:dyDescent="0.2">
      <c r="A129" s="30" t="s">
        <v>763</v>
      </c>
      <c r="B129" s="18" t="s">
        <v>764</v>
      </c>
      <c r="C129" s="30" t="s">
        <v>765</v>
      </c>
      <c r="D129" s="18" t="s">
        <v>90</v>
      </c>
      <c r="E129" s="18"/>
      <c r="F129" s="14" t="s">
        <v>766</v>
      </c>
      <c r="G129" s="15">
        <v>43770</v>
      </c>
      <c r="H129" s="16">
        <v>45961</v>
      </c>
      <c r="I129" s="18">
        <v>4170600730</v>
      </c>
      <c r="J129" s="11" t="s">
        <v>718</v>
      </c>
      <c r="K129" s="12" t="s">
        <v>743</v>
      </c>
      <c r="L129" s="12" t="s">
        <v>767</v>
      </c>
      <c r="M129" s="18" t="s">
        <v>768</v>
      </c>
    </row>
    <row r="130" spans="1:13" s="6" customFormat="1" ht="30" customHeight="1" x14ac:dyDescent="0.2">
      <c r="A130" s="30" t="s">
        <v>769</v>
      </c>
      <c r="B130" s="18" t="s">
        <v>764</v>
      </c>
      <c r="C130" s="30" t="s">
        <v>770</v>
      </c>
      <c r="D130" s="18" t="s">
        <v>17</v>
      </c>
      <c r="E130" s="18"/>
      <c r="F130" s="14" t="s">
        <v>771</v>
      </c>
      <c r="G130" s="15">
        <v>36585</v>
      </c>
      <c r="H130" s="16">
        <v>46112</v>
      </c>
      <c r="I130" s="18">
        <v>4170600052</v>
      </c>
      <c r="J130" s="11" t="s">
        <v>772</v>
      </c>
      <c r="K130" s="12" t="s">
        <v>743</v>
      </c>
      <c r="L130" s="12" t="s">
        <v>751</v>
      </c>
      <c r="M130" s="18" t="s">
        <v>773</v>
      </c>
    </row>
    <row r="131" spans="1:13" s="6" customFormat="1" ht="30" customHeight="1" x14ac:dyDescent="0.2">
      <c r="A131" s="30" t="s">
        <v>774</v>
      </c>
      <c r="B131" s="18" t="s">
        <v>775</v>
      </c>
      <c r="C131" s="30" t="s">
        <v>776</v>
      </c>
      <c r="D131" s="18" t="s">
        <v>17</v>
      </c>
      <c r="E131" s="18"/>
      <c r="F131" s="14" t="s">
        <v>777</v>
      </c>
      <c r="G131" s="15">
        <v>45748</v>
      </c>
      <c r="H131" s="16">
        <v>47938</v>
      </c>
      <c r="I131" s="18">
        <v>4170600813</v>
      </c>
      <c r="J131" s="11" t="s">
        <v>778</v>
      </c>
      <c r="K131" s="12" t="s">
        <v>743</v>
      </c>
      <c r="L131" s="12" t="s">
        <v>779</v>
      </c>
      <c r="M131" s="18" t="s">
        <v>780</v>
      </c>
    </row>
    <row r="132" spans="1:13" s="6" customFormat="1" ht="30" customHeight="1" x14ac:dyDescent="0.2">
      <c r="A132" s="30" t="s">
        <v>781</v>
      </c>
      <c r="B132" s="18" t="s">
        <v>782</v>
      </c>
      <c r="C132" s="30" t="s">
        <v>783</v>
      </c>
      <c r="D132" s="18" t="s">
        <v>90</v>
      </c>
      <c r="E132" s="18"/>
      <c r="F132" s="14" t="s">
        <v>784</v>
      </c>
      <c r="G132" s="15">
        <v>44151</v>
      </c>
      <c r="H132" s="16">
        <v>46341</v>
      </c>
      <c r="I132" s="18">
        <v>4170600771</v>
      </c>
      <c r="J132" s="11" t="s">
        <v>785</v>
      </c>
      <c r="K132" s="12" t="s">
        <v>743</v>
      </c>
      <c r="L132" s="12" t="s">
        <v>779</v>
      </c>
      <c r="M132" s="18" t="s">
        <v>786</v>
      </c>
    </row>
    <row r="133" spans="1:13" s="6" customFormat="1" ht="30" customHeight="1" x14ac:dyDescent="0.2">
      <c r="A133" s="11" t="s">
        <v>787</v>
      </c>
      <c r="B133" s="12" t="s">
        <v>788</v>
      </c>
      <c r="C133" s="13" t="s">
        <v>789</v>
      </c>
      <c r="D133" s="12" t="s">
        <v>17</v>
      </c>
      <c r="E133" s="12"/>
      <c r="F133" s="20" t="s">
        <v>790</v>
      </c>
      <c r="G133" s="15">
        <v>36556</v>
      </c>
      <c r="H133" s="16">
        <v>46112</v>
      </c>
      <c r="I133" s="12">
        <v>4170600029</v>
      </c>
      <c r="J133" s="11" t="s">
        <v>791</v>
      </c>
      <c r="K133" s="12" t="s">
        <v>743</v>
      </c>
      <c r="L133" s="12" t="s">
        <v>751</v>
      </c>
      <c r="M133" s="12" t="s">
        <v>792</v>
      </c>
    </row>
    <row r="134" spans="1:13" s="6" customFormat="1" ht="30" customHeight="1" x14ac:dyDescent="0.2">
      <c r="A134" s="11" t="s">
        <v>793</v>
      </c>
      <c r="B134" s="12" t="s">
        <v>794</v>
      </c>
      <c r="C134" s="13" t="s">
        <v>795</v>
      </c>
      <c r="D134" s="18" t="s">
        <v>17</v>
      </c>
      <c r="E134" s="18"/>
      <c r="F134" s="20" t="s">
        <v>796</v>
      </c>
      <c r="G134" s="15">
        <v>36616</v>
      </c>
      <c r="H134" s="16">
        <v>46112</v>
      </c>
      <c r="I134" s="12">
        <v>4171600069</v>
      </c>
      <c r="J134" s="11" t="s">
        <v>797</v>
      </c>
      <c r="K134" s="12" t="s">
        <v>743</v>
      </c>
      <c r="L134" s="12" t="s">
        <v>744</v>
      </c>
      <c r="M134" s="12" t="s">
        <v>798</v>
      </c>
    </row>
    <row r="135" spans="1:13" s="6" customFormat="1" ht="30" customHeight="1" x14ac:dyDescent="0.2">
      <c r="A135" s="11" t="s">
        <v>799</v>
      </c>
      <c r="B135" s="12" t="s">
        <v>800</v>
      </c>
      <c r="C135" s="13" t="s">
        <v>801</v>
      </c>
      <c r="D135" s="18" t="s">
        <v>17</v>
      </c>
      <c r="E135" s="18"/>
      <c r="F135" s="20" t="s">
        <v>802</v>
      </c>
      <c r="G135" s="15">
        <v>40330</v>
      </c>
      <c r="H135" s="16">
        <v>46904</v>
      </c>
      <c r="I135" s="12">
        <v>4170600375</v>
      </c>
      <c r="J135" s="11" t="s">
        <v>803</v>
      </c>
      <c r="K135" s="12" t="s">
        <v>743</v>
      </c>
      <c r="L135" s="12" t="s">
        <v>744</v>
      </c>
      <c r="M135" s="12" t="s">
        <v>804</v>
      </c>
    </row>
    <row r="136" spans="1:13" s="6" customFormat="1" ht="30" customHeight="1" x14ac:dyDescent="0.2">
      <c r="A136" s="11" t="s">
        <v>805</v>
      </c>
      <c r="B136" s="12" t="s">
        <v>806</v>
      </c>
      <c r="C136" s="13" t="s">
        <v>807</v>
      </c>
      <c r="D136" s="12" t="s">
        <v>17</v>
      </c>
      <c r="E136" s="12"/>
      <c r="F136" s="20" t="s">
        <v>808</v>
      </c>
      <c r="G136" s="15">
        <v>41730</v>
      </c>
      <c r="H136" s="16">
        <v>46112</v>
      </c>
      <c r="I136" s="12">
        <v>4170700050</v>
      </c>
      <c r="J136" s="11" t="s">
        <v>809</v>
      </c>
      <c r="K136" s="12" t="s">
        <v>743</v>
      </c>
      <c r="L136" s="12" t="s">
        <v>810</v>
      </c>
      <c r="M136" s="12" t="s">
        <v>811</v>
      </c>
    </row>
    <row r="137" spans="1:13" s="6" customFormat="1" ht="30" customHeight="1" x14ac:dyDescent="0.2">
      <c r="A137" s="38" t="s">
        <v>812</v>
      </c>
      <c r="B137" s="12" t="s">
        <v>806</v>
      </c>
      <c r="C137" s="13" t="s">
        <v>813</v>
      </c>
      <c r="D137" s="31" t="s">
        <v>17</v>
      </c>
      <c r="E137" s="31"/>
      <c r="F137" s="20" t="s">
        <v>814</v>
      </c>
      <c r="G137" s="59">
        <v>37712</v>
      </c>
      <c r="H137" s="21">
        <v>46477</v>
      </c>
      <c r="I137" s="31">
        <v>4150780015</v>
      </c>
      <c r="J137" s="38" t="s">
        <v>815</v>
      </c>
      <c r="K137" s="12" t="s">
        <v>743</v>
      </c>
      <c r="L137" s="31" t="s">
        <v>810</v>
      </c>
      <c r="M137" s="12" t="s">
        <v>816</v>
      </c>
    </row>
    <row r="138" spans="1:13" s="6" customFormat="1" ht="30" customHeight="1" x14ac:dyDescent="0.2">
      <c r="A138" s="38" t="s">
        <v>817</v>
      </c>
      <c r="B138" s="12" t="s">
        <v>818</v>
      </c>
      <c r="C138" s="13" t="s">
        <v>819</v>
      </c>
      <c r="D138" s="31" t="s">
        <v>17</v>
      </c>
      <c r="E138" s="31"/>
      <c r="F138" s="20" t="s">
        <v>820</v>
      </c>
      <c r="G138" s="59">
        <v>37742</v>
      </c>
      <c r="H138" s="21">
        <v>46507</v>
      </c>
      <c r="I138" s="40">
        <v>4170700142</v>
      </c>
      <c r="J138" s="38" t="s">
        <v>821</v>
      </c>
      <c r="K138" s="12" t="s">
        <v>743</v>
      </c>
      <c r="L138" s="31" t="s">
        <v>810</v>
      </c>
      <c r="M138" s="12" t="s">
        <v>822</v>
      </c>
    </row>
    <row r="139" spans="1:13" s="6" customFormat="1" ht="30" customHeight="1" x14ac:dyDescent="0.2">
      <c r="A139" s="38" t="s">
        <v>823</v>
      </c>
      <c r="B139" s="18" t="s">
        <v>824</v>
      </c>
      <c r="C139" s="30" t="s">
        <v>825</v>
      </c>
      <c r="D139" s="12" t="s">
        <v>17</v>
      </c>
      <c r="E139" s="31"/>
      <c r="F139" s="20" t="s">
        <v>826</v>
      </c>
      <c r="G139" s="15">
        <v>41548</v>
      </c>
      <c r="H139" s="21">
        <v>45930</v>
      </c>
      <c r="I139" s="31">
        <v>4170900197</v>
      </c>
      <c r="J139" s="11" t="s">
        <v>827</v>
      </c>
      <c r="K139" s="12" t="s">
        <v>743</v>
      </c>
      <c r="L139" s="12" t="s">
        <v>828</v>
      </c>
      <c r="M139" s="12" t="s">
        <v>829</v>
      </c>
    </row>
    <row r="140" spans="1:13" s="6" customFormat="1" ht="30" customHeight="1" x14ac:dyDescent="0.2">
      <c r="A140" s="11" t="s">
        <v>830</v>
      </c>
      <c r="B140" s="12" t="s">
        <v>831</v>
      </c>
      <c r="C140" s="13" t="s">
        <v>832</v>
      </c>
      <c r="D140" s="18" t="s">
        <v>17</v>
      </c>
      <c r="E140" s="12"/>
      <c r="F140" s="20" t="s">
        <v>833</v>
      </c>
      <c r="G140" s="71">
        <v>39234</v>
      </c>
      <c r="H140" s="21">
        <v>47999</v>
      </c>
      <c r="I140" s="12">
        <v>4170900056</v>
      </c>
      <c r="J140" s="11" t="s">
        <v>834</v>
      </c>
      <c r="K140" s="12" t="s">
        <v>743</v>
      </c>
      <c r="L140" s="12" t="s">
        <v>828</v>
      </c>
      <c r="M140" s="12" t="s">
        <v>835</v>
      </c>
    </row>
    <row r="141" spans="1:13" s="6" customFormat="1" ht="30" customHeight="1" x14ac:dyDescent="0.2">
      <c r="A141" s="11" t="s">
        <v>836</v>
      </c>
      <c r="B141" s="12" t="s">
        <v>824</v>
      </c>
      <c r="C141" s="13" t="s">
        <v>837</v>
      </c>
      <c r="D141" s="12" t="s">
        <v>39</v>
      </c>
      <c r="E141" s="12"/>
      <c r="F141" s="20" t="s">
        <v>838</v>
      </c>
      <c r="G141" s="15">
        <v>44835</v>
      </c>
      <c r="H141" s="16">
        <v>47026</v>
      </c>
      <c r="I141" s="12">
        <v>4170900320</v>
      </c>
      <c r="J141" s="11" t="s">
        <v>839</v>
      </c>
      <c r="K141" s="12" t="s">
        <v>743</v>
      </c>
      <c r="L141" s="12" t="s">
        <v>840</v>
      </c>
      <c r="M141" s="12" t="s">
        <v>841</v>
      </c>
    </row>
    <row r="142" spans="1:13" s="6" customFormat="1" ht="30" customHeight="1" x14ac:dyDescent="0.2">
      <c r="A142" s="11" t="s">
        <v>842</v>
      </c>
      <c r="B142" s="12" t="s">
        <v>843</v>
      </c>
      <c r="C142" s="13" t="s">
        <v>844</v>
      </c>
      <c r="D142" s="12" t="s">
        <v>39</v>
      </c>
      <c r="E142" s="12"/>
      <c r="F142" s="20" t="s">
        <v>845</v>
      </c>
      <c r="G142" s="15">
        <v>45474</v>
      </c>
      <c r="H142" s="16">
        <v>47664</v>
      </c>
      <c r="I142" s="12">
        <v>4170900338</v>
      </c>
      <c r="J142" s="11" t="s">
        <v>846</v>
      </c>
      <c r="K142" s="12" t="s">
        <v>743</v>
      </c>
      <c r="L142" s="12" t="s">
        <v>840</v>
      </c>
      <c r="M142" s="12" t="s">
        <v>847</v>
      </c>
    </row>
    <row r="143" spans="1:13" s="6" customFormat="1" ht="30" customHeight="1" x14ac:dyDescent="0.2">
      <c r="A143" s="30" t="s">
        <v>848</v>
      </c>
      <c r="B143" s="18" t="s">
        <v>849</v>
      </c>
      <c r="C143" s="30" t="s">
        <v>850</v>
      </c>
      <c r="D143" s="18" t="s">
        <v>17</v>
      </c>
      <c r="E143" s="18"/>
      <c r="F143" s="14" t="s">
        <v>851</v>
      </c>
      <c r="G143" s="15">
        <v>41730</v>
      </c>
      <c r="H143" s="16">
        <v>46112</v>
      </c>
      <c r="I143" s="18">
        <v>4170600615</v>
      </c>
      <c r="J143" s="11" t="s">
        <v>170</v>
      </c>
      <c r="K143" s="12" t="s">
        <v>743</v>
      </c>
      <c r="L143" s="12" t="s">
        <v>852</v>
      </c>
      <c r="M143" s="18" t="s">
        <v>851</v>
      </c>
    </row>
    <row r="144" spans="1:13" s="6" customFormat="1" ht="30" customHeight="1" x14ac:dyDescent="0.2">
      <c r="A144" s="11" t="s">
        <v>853</v>
      </c>
      <c r="B144" s="12" t="s">
        <v>854</v>
      </c>
      <c r="C144" s="13" t="s">
        <v>855</v>
      </c>
      <c r="D144" s="12" t="s">
        <v>17</v>
      </c>
      <c r="E144" s="12"/>
      <c r="F144" s="20" t="s">
        <v>856</v>
      </c>
      <c r="G144" s="15">
        <v>36522</v>
      </c>
      <c r="H144" s="16">
        <v>46112</v>
      </c>
      <c r="I144" s="12">
        <v>4171700018</v>
      </c>
      <c r="J144" s="11" t="s">
        <v>857</v>
      </c>
      <c r="K144" s="12" t="s">
        <v>743</v>
      </c>
      <c r="L144" s="12" t="s">
        <v>828</v>
      </c>
      <c r="M144" s="12" t="s">
        <v>858</v>
      </c>
    </row>
    <row r="145" spans="1:13" s="6" customFormat="1" ht="30" customHeight="1" x14ac:dyDescent="0.2">
      <c r="A145" s="11" t="s">
        <v>859</v>
      </c>
      <c r="B145" s="12" t="s">
        <v>860</v>
      </c>
      <c r="C145" s="13" t="s">
        <v>861</v>
      </c>
      <c r="D145" s="12" t="s">
        <v>39</v>
      </c>
      <c r="E145" s="12"/>
      <c r="F145" s="20" t="s">
        <v>862</v>
      </c>
      <c r="G145" s="15">
        <v>44986</v>
      </c>
      <c r="H145" s="16">
        <v>47177</v>
      </c>
      <c r="I145" s="12">
        <v>4171600697</v>
      </c>
      <c r="J145" s="11" t="s">
        <v>863</v>
      </c>
      <c r="K145" s="12" t="s">
        <v>743</v>
      </c>
      <c r="L145" s="12" t="s">
        <v>864</v>
      </c>
      <c r="M145" s="12"/>
    </row>
    <row r="146" spans="1:13" s="6" customFormat="1" ht="30" customHeight="1" x14ac:dyDescent="0.2">
      <c r="A146" s="11" t="s">
        <v>865</v>
      </c>
      <c r="B146" s="12" t="s">
        <v>866</v>
      </c>
      <c r="C146" s="13" t="s">
        <v>867</v>
      </c>
      <c r="D146" s="12" t="s">
        <v>90</v>
      </c>
      <c r="E146" s="12"/>
      <c r="F146" s="20" t="s">
        <v>868</v>
      </c>
      <c r="G146" s="15">
        <v>43739</v>
      </c>
      <c r="H146" s="16">
        <v>45930</v>
      </c>
      <c r="I146" s="17">
        <v>4171600663</v>
      </c>
      <c r="J146" s="11" t="s">
        <v>718</v>
      </c>
      <c r="K146" s="12" t="s">
        <v>743</v>
      </c>
      <c r="L146" s="12" t="s">
        <v>864</v>
      </c>
      <c r="M146" s="12" t="s">
        <v>869</v>
      </c>
    </row>
    <row r="147" spans="1:13" s="6" customFormat="1" ht="30" customHeight="1" x14ac:dyDescent="0.2">
      <c r="A147" s="30" t="s">
        <v>870</v>
      </c>
      <c r="B147" s="18" t="s">
        <v>866</v>
      </c>
      <c r="C147" s="30" t="s">
        <v>871</v>
      </c>
      <c r="D147" s="18" t="s">
        <v>17</v>
      </c>
      <c r="E147" s="18"/>
      <c r="F147" s="14" t="s">
        <v>872</v>
      </c>
      <c r="G147" s="15">
        <v>36585</v>
      </c>
      <c r="H147" s="16">
        <v>46112</v>
      </c>
      <c r="I147" s="18">
        <v>4171600051</v>
      </c>
      <c r="J147" s="11" t="s">
        <v>873</v>
      </c>
      <c r="K147" s="12" t="s">
        <v>743</v>
      </c>
      <c r="L147" s="12" t="s">
        <v>874</v>
      </c>
      <c r="M147" s="18" t="s">
        <v>875</v>
      </c>
    </row>
    <row r="148" spans="1:13" s="6" customFormat="1" ht="30" customHeight="1" x14ac:dyDescent="0.2">
      <c r="A148" s="30" t="s">
        <v>876</v>
      </c>
      <c r="B148" s="18" t="s">
        <v>877</v>
      </c>
      <c r="C148" s="30" t="s">
        <v>878</v>
      </c>
      <c r="D148" s="18" t="s">
        <v>17</v>
      </c>
      <c r="E148" s="18"/>
      <c r="F148" s="14" t="s">
        <v>879</v>
      </c>
      <c r="G148" s="15">
        <v>45658</v>
      </c>
      <c r="H148" s="16">
        <v>47848</v>
      </c>
      <c r="I148" s="18">
        <v>4171600622</v>
      </c>
      <c r="J148" s="11" t="s">
        <v>880</v>
      </c>
      <c r="K148" s="12" t="s">
        <v>743</v>
      </c>
      <c r="L148" s="12" t="s">
        <v>881</v>
      </c>
      <c r="M148" s="18" t="s">
        <v>882</v>
      </c>
    </row>
    <row r="149" spans="1:13" s="6" customFormat="1" ht="30" customHeight="1" x14ac:dyDescent="0.2">
      <c r="A149" s="30" t="s">
        <v>883</v>
      </c>
      <c r="B149" s="18" t="s">
        <v>884</v>
      </c>
      <c r="C149" s="30" t="s">
        <v>885</v>
      </c>
      <c r="D149" s="18" t="s">
        <v>17</v>
      </c>
      <c r="E149" s="18"/>
      <c r="F149" s="14" t="s">
        <v>886</v>
      </c>
      <c r="G149" s="15">
        <v>36585</v>
      </c>
      <c r="H149" s="16">
        <v>46112</v>
      </c>
      <c r="I149" s="18">
        <v>4171600028</v>
      </c>
      <c r="J149" s="11" t="s">
        <v>887</v>
      </c>
      <c r="K149" s="12" t="s">
        <v>743</v>
      </c>
      <c r="L149" s="12" t="s">
        <v>888</v>
      </c>
      <c r="M149" s="18" t="s">
        <v>889</v>
      </c>
    </row>
    <row r="150" spans="1:13" s="6" customFormat="1" ht="30" customHeight="1" x14ac:dyDescent="0.2">
      <c r="A150" s="11" t="s">
        <v>890</v>
      </c>
      <c r="B150" s="12" t="s">
        <v>891</v>
      </c>
      <c r="C150" s="13" t="s">
        <v>892</v>
      </c>
      <c r="D150" s="12" t="s">
        <v>17</v>
      </c>
      <c r="E150" s="12"/>
      <c r="F150" s="20" t="s">
        <v>893</v>
      </c>
      <c r="G150" s="15">
        <v>36522</v>
      </c>
      <c r="H150" s="16">
        <v>46112</v>
      </c>
      <c r="I150" s="12">
        <v>4151680024</v>
      </c>
      <c r="J150" s="11" t="s">
        <v>894</v>
      </c>
      <c r="K150" s="12" t="s">
        <v>743</v>
      </c>
      <c r="L150" s="12" t="s">
        <v>888</v>
      </c>
      <c r="M150" s="12" t="s">
        <v>895</v>
      </c>
    </row>
    <row r="151" spans="1:13" s="6" customFormat="1" ht="30" customHeight="1" x14ac:dyDescent="0.2">
      <c r="A151" s="11" t="s">
        <v>896</v>
      </c>
      <c r="B151" s="12" t="s">
        <v>897</v>
      </c>
      <c r="C151" s="13" t="s">
        <v>898</v>
      </c>
      <c r="D151" s="12" t="s">
        <v>380</v>
      </c>
      <c r="E151" s="12"/>
      <c r="F151" s="20" t="s">
        <v>899</v>
      </c>
      <c r="G151" s="15"/>
      <c r="H151" s="16"/>
      <c r="I151" s="12">
        <v>4151680024</v>
      </c>
      <c r="J151" s="11" t="s">
        <v>900</v>
      </c>
      <c r="K151" s="12" t="s">
        <v>743</v>
      </c>
      <c r="L151" s="12" t="s">
        <v>888</v>
      </c>
      <c r="M151" s="12"/>
    </row>
    <row r="152" spans="1:13" s="6" customFormat="1" ht="30" customHeight="1" x14ac:dyDescent="0.2">
      <c r="A152" s="11" t="s">
        <v>901</v>
      </c>
      <c r="B152" s="12" t="s">
        <v>902</v>
      </c>
      <c r="C152" s="13" t="s">
        <v>903</v>
      </c>
      <c r="D152" s="12" t="s">
        <v>17</v>
      </c>
      <c r="E152" s="12"/>
      <c r="F152" s="20" t="s">
        <v>904</v>
      </c>
      <c r="G152" s="15">
        <v>36522</v>
      </c>
      <c r="H152" s="16">
        <v>46112</v>
      </c>
      <c r="I152" s="12">
        <v>4170500021</v>
      </c>
      <c r="J152" s="11" t="s">
        <v>905</v>
      </c>
      <c r="K152" s="12" t="s">
        <v>906</v>
      </c>
      <c r="L152" s="12" t="s">
        <v>907</v>
      </c>
      <c r="M152" s="12" t="s">
        <v>908</v>
      </c>
    </row>
    <row r="153" spans="1:13" s="6" customFormat="1" ht="30" customHeight="1" x14ac:dyDescent="0.2">
      <c r="A153" s="11" t="s">
        <v>909</v>
      </c>
      <c r="B153" s="12" t="s">
        <v>910</v>
      </c>
      <c r="C153" s="13" t="s">
        <v>911</v>
      </c>
      <c r="D153" s="12" t="s">
        <v>17</v>
      </c>
      <c r="E153" s="12"/>
      <c r="F153" s="20" t="s">
        <v>912</v>
      </c>
      <c r="G153" s="15">
        <v>36522</v>
      </c>
      <c r="H153" s="16">
        <v>46112</v>
      </c>
      <c r="I153" s="12">
        <v>4170500039</v>
      </c>
      <c r="J153" s="11" t="s">
        <v>913</v>
      </c>
      <c r="K153" s="12" t="s">
        <v>906</v>
      </c>
      <c r="L153" s="12" t="s">
        <v>907</v>
      </c>
      <c r="M153" s="12" t="s">
        <v>914</v>
      </c>
    </row>
    <row r="154" spans="1:13" ht="30" customHeight="1" x14ac:dyDescent="0.2">
      <c r="A154" s="11" t="s">
        <v>915</v>
      </c>
      <c r="B154" s="12" t="s">
        <v>916</v>
      </c>
      <c r="C154" s="13" t="s">
        <v>917</v>
      </c>
      <c r="D154" s="12" t="s">
        <v>90</v>
      </c>
      <c r="E154" s="12"/>
      <c r="F154" s="20" t="s">
        <v>918</v>
      </c>
      <c r="G154" s="71">
        <v>41061</v>
      </c>
      <c r="H154" s="71">
        <v>47634</v>
      </c>
      <c r="I154" s="12">
        <v>4170500682</v>
      </c>
      <c r="J154" s="11" t="s">
        <v>718</v>
      </c>
      <c r="K154" s="12" t="s">
        <v>906</v>
      </c>
      <c r="L154" s="12" t="s">
        <v>907</v>
      </c>
      <c r="M154" s="12" t="s">
        <v>919</v>
      </c>
    </row>
    <row r="155" spans="1:13" ht="30" customHeight="1" x14ac:dyDescent="0.2">
      <c r="A155" s="11" t="s">
        <v>920</v>
      </c>
      <c r="B155" s="12" t="s">
        <v>916</v>
      </c>
      <c r="C155" s="13" t="s">
        <v>921</v>
      </c>
      <c r="D155" s="12" t="s">
        <v>90</v>
      </c>
      <c r="E155" s="17"/>
      <c r="F155" s="20" t="s">
        <v>922</v>
      </c>
      <c r="G155" s="71">
        <v>41061</v>
      </c>
      <c r="H155" s="71">
        <v>47634</v>
      </c>
      <c r="I155" s="12">
        <v>4170500674</v>
      </c>
      <c r="J155" s="11" t="s">
        <v>923</v>
      </c>
      <c r="K155" s="12" t="s">
        <v>906</v>
      </c>
      <c r="L155" s="12" t="s">
        <v>907</v>
      </c>
      <c r="M155" s="12" t="s">
        <v>924</v>
      </c>
    </row>
    <row r="156" spans="1:13" s="6" customFormat="1" ht="30" customHeight="1" x14ac:dyDescent="0.2">
      <c r="A156" s="11" t="s">
        <v>925</v>
      </c>
      <c r="B156" s="12" t="s">
        <v>926</v>
      </c>
      <c r="C156" s="13" t="s">
        <v>927</v>
      </c>
      <c r="D156" s="12" t="s">
        <v>17</v>
      </c>
      <c r="E156" s="12"/>
      <c r="F156" s="20" t="s">
        <v>928</v>
      </c>
      <c r="G156" s="15">
        <v>36455</v>
      </c>
      <c r="H156" s="16">
        <v>46112</v>
      </c>
      <c r="I156" s="17">
        <v>4170500013</v>
      </c>
      <c r="J156" s="11" t="s">
        <v>929</v>
      </c>
      <c r="K156" s="12" t="s">
        <v>906</v>
      </c>
      <c r="L156" s="12" t="s">
        <v>907</v>
      </c>
      <c r="M156" s="12" t="s">
        <v>930</v>
      </c>
    </row>
    <row r="157" spans="1:13" ht="30" customHeight="1" x14ac:dyDescent="0.2">
      <c r="A157" s="11" t="s">
        <v>931</v>
      </c>
      <c r="B157" s="12" t="s">
        <v>926</v>
      </c>
      <c r="C157" s="13" t="s">
        <v>932</v>
      </c>
      <c r="D157" s="12" t="s">
        <v>39</v>
      </c>
      <c r="E157" s="12"/>
      <c r="F157" s="20" t="s">
        <v>933</v>
      </c>
      <c r="G157" s="71">
        <v>45108</v>
      </c>
      <c r="H157" s="66">
        <v>47299</v>
      </c>
      <c r="I157" s="12">
        <v>4170500864</v>
      </c>
      <c r="J157" s="11" t="s">
        <v>934</v>
      </c>
      <c r="K157" s="12" t="s">
        <v>906</v>
      </c>
      <c r="L157" s="12" t="s">
        <v>935</v>
      </c>
      <c r="M157" s="12" t="s">
        <v>936</v>
      </c>
    </row>
    <row r="158" spans="1:13" s="27" customFormat="1" ht="30" customHeight="1" x14ac:dyDescent="0.2">
      <c r="A158" s="11" t="s">
        <v>937</v>
      </c>
      <c r="B158" s="12" t="s">
        <v>938</v>
      </c>
      <c r="C158" s="13" t="s">
        <v>939</v>
      </c>
      <c r="D158" s="12" t="s">
        <v>17</v>
      </c>
      <c r="E158" s="12"/>
      <c r="F158" s="20" t="s">
        <v>940</v>
      </c>
      <c r="G158" s="15">
        <v>38169</v>
      </c>
      <c r="H158" s="21">
        <v>46934</v>
      </c>
      <c r="I158" s="17" t="s">
        <v>941</v>
      </c>
      <c r="J158" s="11" t="s">
        <v>942</v>
      </c>
      <c r="K158" s="12" t="s">
        <v>906</v>
      </c>
      <c r="L158" s="12" t="s">
        <v>907</v>
      </c>
      <c r="M158" s="12" t="s">
        <v>943</v>
      </c>
    </row>
    <row r="159" spans="1:13" s="27" customFormat="1" ht="30" customHeight="1" x14ac:dyDescent="0.2">
      <c r="A159" s="11" t="s">
        <v>944</v>
      </c>
      <c r="B159" s="12" t="s">
        <v>945</v>
      </c>
      <c r="C159" s="13" t="s">
        <v>946</v>
      </c>
      <c r="D159" s="12" t="s">
        <v>17</v>
      </c>
      <c r="E159" s="12"/>
      <c r="F159" s="20" t="s">
        <v>947</v>
      </c>
      <c r="G159" s="15">
        <v>38473</v>
      </c>
      <c r="H159" s="21">
        <v>47238</v>
      </c>
      <c r="I159" s="17" t="s">
        <v>948</v>
      </c>
      <c r="J159" s="11" t="s">
        <v>949</v>
      </c>
      <c r="K159" s="12" t="s">
        <v>906</v>
      </c>
      <c r="L159" s="12" t="s">
        <v>907</v>
      </c>
      <c r="M159" s="12" t="s">
        <v>950</v>
      </c>
    </row>
    <row r="160" spans="1:13" s="27" customFormat="1" ht="30" customHeight="1" x14ac:dyDescent="0.2">
      <c r="A160" s="11" t="s">
        <v>951</v>
      </c>
      <c r="B160" s="12" t="s">
        <v>952</v>
      </c>
      <c r="C160" s="13" t="s">
        <v>953</v>
      </c>
      <c r="D160" s="12" t="s">
        <v>17</v>
      </c>
      <c r="E160" s="12"/>
      <c r="F160" s="20" t="s">
        <v>954</v>
      </c>
      <c r="G160" s="15">
        <v>40817</v>
      </c>
      <c r="H160" s="21">
        <v>47391</v>
      </c>
      <c r="I160" s="12">
        <v>4170500625</v>
      </c>
      <c r="J160" s="11" t="s">
        <v>283</v>
      </c>
      <c r="K160" s="12" t="s">
        <v>906</v>
      </c>
      <c r="L160" s="12" t="s">
        <v>907</v>
      </c>
      <c r="M160" s="12" t="s">
        <v>955</v>
      </c>
    </row>
    <row r="161" spans="1:13" s="27" customFormat="1" ht="30" customHeight="1" x14ac:dyDescent="0.2">
      <c r="A161" s="11" t="s">
        <v>956</v>
      </c>
      <c r="B161" s="67" t="s">
        <v>957</v>
      </c>
      <c r="C161" s="13" t="s">
        <v>958</v>
      </c>
      <c r="D161" s="12" t="s">
        <v>103</v>
      </c>
      <c r="E161" s="12"/>
      <c r="F161" s="20" t="s">
        <v>959</v>
      </c>
      <c r="G161" s="66">
        <v>42552</v>
      </c>
      <c r="H161" s="66">
        <v>46934</v>
      </c>
      <c r="I161" s="12">
        <v>4170500906</v>
      </c>
      <c r="J161" s="11" t="s">
        <v>960</v>
      </c>
      <c r="K161" s="12" t="s">
        <v>906</v>
      </c>
      <c r="L161" s="12" t="s">
        <v>907</v>
      </c>
      <c r="M161" s="12" t="s">
        <v>961</v>
      </c>
    </row>
    <row r="162" spans="1:13" s="6" customFormat="1" ht="30" customHeight="1" x14ac:dyDescent="0.2">
      <c r="A162" s="11" t="s">
        <v>962</v>
      </c>
      <c r="B162" s="12" t="s">
        <v>963</v>
      </c>
      <c r="C162" s="13" t="s">
        <v>964</v>
      </c>
      <c r="D162" s="12" t="s">
        <v>17</v>
      </c>
      <c r="E162" s="12"/>
      <c r="F162" s="20" t="s">
        <v>965</v>
      </c>
      <c r="G162" s="15">
        <v>36455</v>
      </c>
      <c r="H162" s="16">
        <v>46112</v>
      </c>
      <c r="I162" s="17">
        <v>4150580019</v>
      </c>
      <c r="J162" s="11" t="s">
        <v>966</v>
      </c>
      <c r="K162" s="12" t="s">
        <v>906</v>
      </c>
      <c r="L162" s="12" t="s">
        <v>907</v>
      </c>
      <c r="M162" s="12" t="s">
        <v>967</v>
      </c>
    </row>
    <row r="163" spans="1:13" s="6" customFormat="1" ht="30" customHeight="1" x14ac:dyDescent="0.2">
      <c r="A163" s="30" t="s">
        <v>968</v>
      </c>
      <c r="B163" s="18" t="s">
        <v>969</v>
      </c>
      <c r="C163" s="13" t="s">
        <v>970</v>
      </c>
      <c r="D163" s="18" t="s">
        <v>17</v>
      </c>
      <c r="E163" s="18"/>
      <c r="F163" s="14" t="s">
        <v>971</v>
      </c>
      <c r="G163" s="15">
        <v>38777</v>
      </c>
      <c r="H163" s="21">
        <v>47542</v>
      </c>
      <c r="I163" s="18">
        <v>4171500012</v>
      </c>
      <c r="J163" s="11" t="s">
        <v>972</v>
      </c>
      <c r="K163" s="12" t="s">
        <v>906</v>
      </c>
      <c r="L163" s="12" t="s">
        <v>973</v>
      </c>
      <c r="M163" s="18" t="s">
        <v>974</v>
      </c>
    </row>
    <row r="164" spans="1:13" s="6" customFormat="1" ht="30" customHeight="1" x14ac:dyDescent="0.2">
      <c r="A164" s="11" t="s">
        <v>975</v>
      </c>
      <c r="B164" s="12" t="s">
        <v>976</v>
      </c>
      <c r="C164" s="13" t="s">
        <v>977</v>
      </c>
      <c r="D164" s="12" t="s">
        <v>978</v>
      </c>
      <c r="E164" s="12"/>
      <c r="F164" s="20" t="s">
        <v>979</v>
      </c>
      <c r="G164" s="15">
        <v>40695</v>
      </c>
      <c r="H164" s="16">
        <v>47269</v>
      </c>
      <c r="I164" s="12">
        <v>4170101861</v>
      </c>
      <c r="J164" s="11" t="s">
        <v>980</v>
      </c>
      <c r="K164" s="12" t="s">
        <v>21</v>
      </c>
      <c r="L164" s="12" t="s">
        <v>22</v>
      </c>
      <c r="M164" s="12" t="s">
        <v>981</v>
      </c>
    </row>
    <row r="165" spans="1:13" s="6" customFormat="1" ht="30" customHeight="1" x14ac:dyDescent="0.2">
      <c r="A165" s="38" t="s">
        <v>982</v>
      </c>
      <c r="B165" s="31" t="s">
        <v>197</v>
      </c>
      <c r="C165" s="38" t="s">
        <v>983</v>
      </c>
      <c r="D165" s="31" t="s">
        <v>978</v>
      </c>
      <c r="E165" s="12"/>
      <c r="F165" s="39" t="s">
        <v>984</v>
      </c>
      <c r="G165" s="59">
        <v>36800</v>
      </c>
      <c r="H165" s="16">
        <v>46295</v>
      </c>
      <c r="I165" s="31">
        <v>4170100301</v>
      </c>
      <c r="J165" s="38" t="s">
        <v>985</v>
      </c>
      <c r="K165" s="12" t="s">
        <v>21</v>
      </c>
      <c r="L165" s="31" t="s">
        <v>22</v>
      </c>
      <c r="M165" s="31" t="s">
        <v>986</v>
      </c>
    </row>
    <row r="166" spans="1:13" s="6" customFormat="1" ht="30" customHeight="1" x14ac:dyDescent="0.2">
      <c r="A166" s="11" t="s">
        <v>987</v>
      </c>
      <c r="B166" s="41" t="s">
        <v>275</v>
      </c>
      <c r="C166" s="13" t="s">
        <v>281</v>
      </c>
      <c r="D166" s="20" t="s">
        <v>988</v>
      </c>
      <c r="E166" s="41"/>
      <c r="F166" s="20" t="s">
        <v>989</v>
      </c>
      <c r="G166" s="66">
        <v>42948</v>
      </c>
      <c r="H166" s="66">
        <v>47330</v>
      </c>
      <c r="I166" s="41">
        <v>4170103057</v>
      </c>
      <c r="J166" s="42" t="s">
        <v>990</v>
      </c>
      <c r="K166" s="41" t="s">
        <v>406</v>
      </c>
      <c r="L166" s="41" t="s">
        <v>991</v>
      </c>
      <c r="M166" s="41" t="s">
        <v>284</v>
      </c>
    </row>
    <row r="167" spans="1:13" s="6" customFormat="1" ht="30" customHeight="1" x14ac:dyDescent="0.2">
      <c r="A167" s="11" t="s">
        <v>992</v>
      </c>
      <c r="B167" s="12" t="s">
        <v>993</v>
      </c>
      <c r="C167" s="13" t="s">
        <v>994</v>
      </c>
      <c r="D167" s="12" t="s">
        <v>978</v>
      </c>
      <c r="E167" s="12"/>
      <c r="F167" s="20" t="s">
        <v>995</v>
      </c>
      <c r="G167" s="15">
        <v>36455</v>
      </c>
      <c r="H167" s="16">
        <v>46112</v>
      </c>
      <c r="I167" s="17">
        <v>4170200226</v>
      </c>
      <c r="J167" s="11" t="s">
        <v>475</v>
      </c>
      <c r="K167" s="12" t="s">
        <v>476</v>
      </c>
      <c r="L167" s="12" t="s">
        <v>477</v>
      </c>
      <c r="M167" s="12" t="s">
        <v>996</v>
      </c>
    </row>
    <row r="168" spans="1:13" s="6" customFormat="1" ht="30" customHeight="1" x14ac:dyDescent="0.2">
      <c r="A168" s="11" t="s">
        <v>997</v>
      </c>
      <c r="B168" s="12" t="s">
        <v>553</v>
      </c>
      <c r="C168" s="13" t="s">
        <v>554</v>
      </c>
      <c r="D168" s="12" t="s">
        <v>978</v>
      </c>
      <c r="E168" s="12"/>
      <c r="F168" s="20" t="s">
        <v>555</v>
      </c>
      <c r="G168" s="15">
        <v>36455</v>
      </c>
      <c r="H168" s="16">
        <v>47573</v>
      </c>
      <c r="I168" s="17">
        <v>4150280032</v>
      </c>
      <c r="J168" s="11" t="s">
        <v>556</v>
      </c>
      <c r="K168" s="12" t="s">
        <v>476</v>
      </c>
      <c r="L168" s="12" t="s">
        <v>477</v>
      </c>
      <c r="M168" s="12" t="s">
        <v>557</v>
      </c>
    </row>
    <row r="169" spans="1:13" ht="30" customHeight="1" x14ac:dyDescent="0.2">
      <c r="A169" s="30" t="s">
        <v>998</v>
      </c>
      <c r="B169" s="18" t="s">
        <v>969</v>
      </c>
      <c r="C169" s="13" t="s">
        <v>970</v>
      </c>
      <c r="D169" s="18" t="s">
        <v>978</v>
      </c>
      <c r="E169" s="18"/>
      <c r="F169" s="14" t="s">
        <v>971</v>
      </c>
      <c r="G169" s="15">
        <v>38777</v>
      </c>
      <c r="H169" s="21">
        <v>47542</v>
      </c>
      <c r="I169" s="18">
        <v>4171500012</v>
      </c>
      <c r="J169" s="11" t="s">
        <v>972</v>
      </c>
      <c r="K169" s="12" t="s">
        <v>906</v>
      </c>
      <c r="L169" s="12" t="s">
        <v>973</v>
      </c>
      <c r="M169" s="18" t="s">
        <v>974</v>
      </c>
    </row>
    <row r="170" spans="1:13" ht="30" customHeight="1" x14ac:dyDescent="0.2">
      <c r="A170" s="30" t="s">
        <v>999</v>
      </c>
      <c r="B170" s="18" t="s">
        <v>1000</v>
      </c>
      <c r="C170" s="13" t="s">
        <v>1001</v>
      </c>
      <c r="D170" s="18" t="s">
        <v>978</v>
      </c>
      <c r="E170" s="18"/>
      <c r="F170" s="14" t="s">
        <v>1002</v>
      </c>
      <c r="G170" s="15">
        <v>45047</v>
      </c>
      <c r="H170" s="21">
        <v>47238</v>
      </c>
      <c r="I170" s="18">
        <v>4170501029</v>
      </c>
      <c r="J170" s="11" t="s">
        <v>1003</v>
      </c>
      <c r="K170" s="12" t="s">
        <v>906</v>
      </c>
      <c r="L170" s="12" t="s">
        <v>935</v>
      </c>
      <c r="M170" s="18" t="s">
        <v>1004</v>
      </c>
    </row>
    <row r="171" spans="1:13" ht="30" customHeight="1" x14ac:dyDescent="0.2">
      <c r="A171" s="30" t="s">
        <v>1005</v>
      </c>
      <c r="B171" s="18" t="s">
        <v>1006</v>
      </c>
      <c r="C171" s="13" t="s">
        <v>1007</v>
      </c>
      <c r="D171" s="18" t="s">
        <v>1008</v>
      </c>
      <c r="E171" s="18"/>
      <c r="F171" s="14" t="s">
        <v>1009</v>
      </c>
      <c r="G171" s="15">
        <v>45689</v>
      </c>
      <c r="H171" s="21">
        <v>47879</v>
      </c>
      <c r="I171" s="18">
        <v>4160190593</v>
      </c>
      <c r="J171" s="11" t="s">
        <v>1010</v>
      </c>
      <c r="K171" s="12" t="s">
        <v>21</v>
      </c>
      <c r="L171" s="12" t="s">
        <v>29</v>
      </c>
      <c r="M171" s="18"/>
    </row>
    <row r="172" spans="1:13" ht="30" customHeight="1" x14ac:dyDescent="0.2">
      <c r="A172" s="30" t="s">
        <v>1011</v>
      </c>
      <c r="B172" s="18" t="s">
        <v>1012</v>
      </c>
      <c r="C172" s="13" t="s">
        <v>1013</v>
      </c>
      <c r="D172" s="18" t="s">
        <v>1008</v>
      </c>
      <c r="E172" s="18"/>
      <c r="F172" s="14" t="s">
        <v>1014</v>
      </c>
      <c r="G172" s="15">
        <v>45444</v>
      </c>
      <c r="H172" s="21">
        <v>47634</v>
      </c>
      <c r="I172" s="18">
        <v>4160190544</v>
      </c>
      <c r="J172" s="11" t="s">
        <v>1015</v>
      </c>
      <c r="K172" s="12" t="s">
        <v>21</v>
      </c>
      <c r="L172" s="12" t="s">
        <v>29</v>
      </c>
      <c r="M172" s="18"/>
    </row>
    <row r="173" spans="1:13" ht="30" customHeight="1" x14ac:dyDescent="0.2">
      <c r="A173" s="30" t="s">
        <v>1016</v>
      </c>
      <c r="B173" s="18" t="s">
        <v>1017</v>
      </c>
      <c r="C173" s="13" t="s">
        <v>1018</v>
      </c>
      <c r="D173" s="18" t="s">
        <v>1019</v>
      </c>
      <c r="E173" s="18"/>
      <c r="F173" s="14" t="s">
        <v>1020</v>
      </c>
      <c r="G173" s="15">
        <v>45474</v>
      </c>
      <c r="H173" s="21">
        <v>47664</v>
      </c>
      <c r="I173" s="18">
        <v>4160190569</v>
      </c>
      <c r="J173" s="11" t="s">
        <v>1021</v>
      </c>
      <c r="K173" s="12" t="s">
        <v>21</v>
      </c>
      <c r="L173" s="12" t="s">
        <v>29</v>
      </c>
      <c r="M173" s="18"/>
    </row>
    <row r="174" spans="1:13" s="6" customFormat="1" ht="30" customHeight="1" x14ac:dyDescent="0.2">
      <c r="A174" s="11" t="s">
        <v>1022</v>
      </c>
      <c r="B174" s="12" t="s">
        <v>44</v>
      </c>
      <c r="C174" s="13" t="s">
        <v>1023</v>
      </c>
      <c r="D174" s="12" t="s">
        <v>1024</v>
      </c>
      <c r="E174" s="18"/>
      <c r="F174" s="20" t="s">
        <v>1025</v>
      </c>
      <c r="G174" s="15">
        <v>36617</v>
      </c>
      <c r="H174" s="16">
        <v>47573</v>
      </c>
      <c r="I174" s="12">
        <v>4160190056</v>
      </c>
      <c r="J174" s="11" t="s">
        <v>47</v>
      </c>
      <c r="K174" s="12" t="s">
        <v>21</v>
      </c>
      <c r="L174" s="12" t="s">
        <v>22</v>
      </c>
      <c r="M174" s="12" t="s">
        <v>48</v>
      </c>
    </row>
    <row r="175" spans="1:13" s="6" customFormat="1" ht="30" customHeight="1" x14ac:dyDescent="0.2">
      <c r="A175" s="11" t="s">
        <v>1026</v>
      </c>
      <c r="B175" s="12" t="s">
        <v>1027</v>
      </c>
      <c r="C175" s="13" t="s">
        <v>1028</v>
      </c>
      <c r="D175" s="31" t="s">
        <v>1024</v>
      </c>
      <c r="E175" s="18"/>
      <c r="F175" s="20" t="s">
        <v>1029</v>
      </c>
      <c r="G175" s="15">
        <v>38261</v>
      </c>
      <c r="H175" s="21">
        <v>47026</v>
      </c>
      <c r="I175" s="17">
        <v>4160190114</v>
      </c>
      <c r="J175" s="11" t="s">
        <v>1030</v>
      </c>
      <c r="K175" s="12" t="s">
        <v>21</v>
      </c>
      <c r="L175" s="12" t="s">
        <v>22</v>
      </c>
      <c r="M175" s="12" t="s">
        <v>1031</v>
      </c>
    </row>
    <row r="176" spans="1:13" s="6" customFormat="1" ht="30" customHeight="1" x14ac:dyDescent="0.2">
      <c r="A176" s="11" t="s">
        <v>1032</v>
      </c>
      <c r="B176" s="12" t="s">
        <v>1033</v>
      </c>
      <c r="C176" s="13" t="s">
        <v>1034</v>
      </c>
      <c r="D176" s="31" t="s">
        <v>1008</v>
      </c>
      <c r="E176" s="18"/>
      <c r="F176" s="20" t="s">
        <v>1035</v>
      </c>
      <c r="G176" s="15">
        <v>44805</v>
      </c>
      <c r="H176" s="21">
        <v>46996</v>
      </c>
      <c r="I176" s="17">
        <v>4160190445</v>
      </c>
      <c r="J176" s="11" t="s">
        <v>1036</v>
      </c>
      <c r="K176" s="12" t="s">
        <v>21</v>
      </c>
      <c r="L176" s="12" t="s">
        <v>29</v>
      </c>
      <c r="M176" s="12" t="s">
        <v>1035</v>
      </c>
    </row>
    <row r="177" spans="1:13" s="6" customFormat="1" ht="30" customHeight="1" x14ac:dyDescent="0.2">
      <c r="A177" s="11" t="s">
        <v>1037</v>
      </c>
      <c r="B177" s="41" t="s">
        <v>1038</v>
      </c>
      <c r="C177" s="13" t="s">
        <v>1039</v>
      </c>
      <c r="D177" s="31" t="s">
        <v>1024</v>
      </c>
      <c r="E177" s="41"/>
      <c r="F177" s="20" t="s">
        <v>1040</v>
      </c>
      <c r="G177" s="72">
        <v>43800</v>
      </c>
      <c r="H177" s="66">
        <v>45991</v>
      </c>
      <c r="I177" s="41">
        <v>4160190353</v>
      </c>
      <c r="J177" s="73" t="s">
        <v>1041</v>
      </c>
      <c r="K177" s="12" t="s">
        <v>21</v>
      </c>
      <c r="L177" s="12" t="s">
        <v>29</v>
      </c>
      <c r="M177" s="41"/>
    </row>
    <row r="178" spans="1:13" s="6" customFormat="1" ht="30" customHeight="1" x14ac:dyDescent="0.2">
      <c r="A178" s="11" t="s">
        <v>1042</v>
      </c>
      <c r="B178" s="41" t="s">
        <v>66</v>
      </c>
      <c r="C178" s="13" t="s">
        <v>1043</v>
      </c>
      <c r="D178" s="31" t="s">
        <v>1008</v>
      </c>
      <c r="E178" s="41"/>
      <c r="F178" s="20" t="s">
        <v>1044</v>
      </c>
      <c r="G178" s="72">
        <v>43009</v>
      </c>
      <c r="H178" s="66">
        <v>47391</v>
      </c>
      <c r="I178" s="41">
        <v>4160190254</v>
      </c>
      <c r="J178" s="73" t="s">
        <v>1045</v>
      </c>
      <c r="K178" s="12" t="s">
        <v>21</v>
      </c>
      <c r="L178" s="12" t="s">
        <v>22</v>
      </c>
      <c r="M178" s="41" t="s">
        <v>1046</v>
      </c>
    </row>
    <row r="179" spans="1:13" s="6" customFormat="1" ht="30" customHeight="1" x14ac:dyDescent="0.2">
      <c r="A179" s="11" t="s">
        <v>1047</v>
      </c>
      <c r="B179" s="12" t="s">
        <v>72</v>
      </c>
      <c r="C179" s="13" t="s">
        <v>73</v>
      </c>
      <c r="D179" s="12" t="s">
        <v>1024</v>
      </c>
      <c r="E179" s="18"/>
      <c r="F179" s="20" t="s">
        <v>1048</v>
      </c>
      <c r="G179" s="15">
        <v>36617</v>
      </c>
      <c r="H179" s="16">
        <v>46112</v>
      </c>
      <c r="I179" s="12">
        <v>4160190064</v>
      </c>
      <c r="J179" s="11" t="s">
        <v>75</v>
      </c>
      <c r="K179" s="12" t="s">
        <v>21</v>
      </c>
      <c r="L179" s="12" t="s">
        <v>29</v>
      </c>
      <c r="M179" s="12" t="s">
        <v>1049</v>
      </c>
    </row>
    <row r="180" spans="1:13" s="6" customFormat="1" ht="30" customHeight="1" x14ac:dyDescent="0.2">
      <c r="A180" s="11" t="s">
        <v>1050</v>
      </c>
      <c r="B180" s="12" t="s">
        <v>83</v>
      </c>
      <c r="C180" s="13" t="s">
        <v>1051</v>
      </c>
      <c r="D180" s="12" t="s">
        <v>1019</v>
      </c>
      <c r="E180" s="18"/>
      <c r="F180" s="20" t="s">
        <v>1052</v>
      </c>
      <c r="G180" s="15">
        <v>43678</v>
      </c>
      <c r="H180" s="16">
        <v>45869</v>
      </c>
      <c r="I180" s="12">
        <v>4160190296</v>
      </c>
      <c r="J180" s="11" t="s">
        <v>1053</v>
      </c>
      <c r="K180" s="12" t="s">
        <v>21</v>
      </c>
      <c r="L180" s="12" t="s">
        <v>29</v>
      </c>
      <c r="M180" s="12" t="s">
        <v>1054</v>
      </c>
    </row>
    <row r="181" spans="1:13" s="6" customFormat="1" ht="30" customHeight="1" x14ac:dyDescent="0.2">
      <c r="A181" s="11" t="s">
        <v>1055</v>
      </c>
      <c r="B181" s="12" t="s">
        <v>120</v>
      </c>
      <c r="C181" s="13" t="s">
        <v>1056</v>
      </c>
      <c r="D181" s="12" t="s">
        <v>1008</v>
      </c>
      <c r="E181" s="18"/>
      <c r="F181" s="20" t="s">
        <v>1057</v>
      </c>
      <c r="G181" s="15">
        <v>44986</v>
      </c>
      <c r="H181" s="16">
        <v>47177</v>
      </c>
      <c r="I181" s="12">
        <v>4160190478</v>
      </c>
      <c r="J181" s="11" t="s">
        <v>1058</v>
      </c>
      <c r="K181" s="12" t="s">
        <v>21</v>
      </c>
      <c r="L181" s="12" t="s">
        <v>29</v>
      </c>
      <c r="M181" s="12" t="s">
        <v>1059</v>
      </c>
    </row>
    <row r="182" spans="1:13" s="6" customFormat="1" ht="30" customHeight="1" x14ac:dyDescent="0.2">
      <c r="A182" s="11" t="s">
        <v>1060</v>
      </c>
      <c r="B182" s="41" t="s">
        <v>1061</v>
      </c>
      <c r="C182" s="13" t="s">
        <v>1062</v>
      </c>
      <c r="D182" s="31" t="s">
        <v>1024</v>
      </c>
      <c r="E182" s="41"/>
      <c r="F182" s="20" t="s">
        <v>1063</v>
      </c>
      <c r="G182" s="72">
        <v>44105</v>
      </c>
      <c r="H182" s="66">
        <v>46295</v>
      </c>
      <c r="I182" s="41">
        <v>4160190387</v>
      </c>
      <c r="J182" s="73" t="s">
        <v>1064</v>
      </c>
      <c r="K182" s="12" t="s">
        <v>21</v>
      </c>
      <c r="L182" s="12" t="s">
        <v>29</v>
      </c>
      <c r="M182" s="41" t="s">
        <v>1065</v>
      </c>
    </row>
    <row r="183" spans="1:13" s="6" customFormat="1" ht="30" customHeight="1" x14ac:dyDescent="0.2">
      <c r="A183" s="11" t="s">
        <v>1066</v>
      </c>
      <c r="B183" s="41" t="s">
        <v>162</v>
      </c>
      <c r="C183" s="13" t="s">
        <v>1067</v>
      </c>
      <c r="D183" s="31" t="s">
        <v>1008</v>
      </c>
      <c r="E183" s="41"/>
      <c r="F183" s="20" t="s">
        <v>1068</v>
      </c>
      <c r="G183" s="72">
        <v>45505</v>
      </c>
      <c r="H183" s="66">
        <v>47695</v>
      </c>
      <c r="I183" s="41">
        <v>4160190577</v>
      </c>
      <c r="J183" s="73" t="s">
        <v>1069</v>
      </c>
      <c r="K183" s="12" t="s">
        <v>21</v>
      </c>
      <c r="L183" s="12" t="s">
        <v>29</v>
      </c>
      <c r="M183" s="41" t="s">
        <v>1070</v>
      </c>
    </row>
    <row r="184" spans="1:13" s="6" customFormat="1" ht="30" customHeight="1" x14ac:dyDescent="0.2">
      <c r="A184" s="68" t="s">
        <v>1071</v>
      </c>
      <c r="B184" s="20" t="s">
        <v>1072</v>
      </c>
      <c r="C184" s="68" t="s">
        <v>1073</v>
      </c>
      <c r="D184" s="12" t="s">
        <v>1024</v>
      </c>
      <c r="E184" s="18"/>
      <c r="F184" s="69" t="s">
        <v>1074</v>
      </c>
      <c r="G184" s="69">
        <v>42644</v>
      </c>
      <c r="H184" s="44">
        <v>47026</v>
      </c>
      <c r="I184" s="20">
        <v>4160190221</v>
      </c>
      <c r="J184" s="42" t="s">
        <v>1075</v>
      </c>
      <c r="K184" s="12" t="s">
        <v>21</v>
      </c>
      <c r="L184" s="12" t="s">
        <v>29</v>
      </c>
      <c r="M184" s="20" t="s">
        <v>1076</v>
      </c>
    </row>
    <row r="185" spans="1:13" s="6" customFormat="1" ht="30" customHeight="1" x14ac:dyDescent="0.2">
      <c r="A185" s="11" t="s">
        <v>1077</v>
      </c>
      <c r="B185" s="12" t="s">
        <v>173</v>
      </c>
      <c r="C185" s="13" t="s">
        <v>1078</v>
      </c>
      <c r="D185" s="12" t="s">
        <v>1024</v>
      </c>
      <c r="E185" s="18"/>
      <c r="F185" s="20" t="s">
        <v>1079</v>
      </c>
      <c r="G185" s="15">
        <v>41365</v>
      </c>
      <c r="H185" s="16">
        <v>47938</v>
      </c>
      <c r="I185" s="12">
        <v>4160190155</v>
      </c>
      <c r="J185" s="11" t="s">
        <v>1080</v>
      </c>
      <c r="K185" s="12" t="s">
        <v>21</v>
      </c>
      <c r="L185" s="12" t="s">
        <v>29</v>
      </c>
      <c r="M185" s="12" t="s">
        <v>1081</v>
      </c>
    </row>
    <row r="186" spans="1:13" s="6" customFormat="1" ht="30" customHeight="1" x14ac:dyDescent="0.2">
      <c r="A186" s="11" t="s">
        <v>1082</v>
      </c>
      <c r="B186" s="12" t="s">
        <v>1083</v>
      </c>
      <c r="C186" s="13" t="s">
        <v>1084</v>
      </c>
      <c r="D186" s="12" t="s">
        <v>1019</v>
      </c>
      <c r="E186" s="18"/>
      <c r="F186" s="20" t="s">
        <v>1085</v>
      </c>
      <c r="G186" s="15">
        <v>45383</v>
      </c>
      <c r="H186" s="16">
        <v>47573</v>
      </c>
      <c r="I186" s="12">
        <v>4160190510</v>
      </c>
      <c r="J186" s="11" t="s">
        <v>1086</v>
      </c>
      <c r="K186" s="12" t="s">
        <v>21</v>
      </c>
      <c r="L186" s="12" t="s">
        <v>29</v>
      </c>
      <c r="M186" s="12" t="s">
        <v>1085</v>
      </c>
    </row>
    <row r="187" spans="1:13" s="6" customFormat="1" ht="30" customHeight="1" x14ac:dyDescent="0.2">
      <c r="A187" s="11" t="s">
        <v>1087</v>
      </c>
      <c r="B187" s="12" t="s">
        <v>1088</v>
      </c>
      <c r="C187" s="13" t="s">
        <v>1089</v>
      </c>
      <c r="D187" s="12" t="s">
        <v>1024</v>
      </c>
      <c r="E187" s="18"/>
      <c r="F187" s="20" t="s">
        <v>1090</v>
      </c>
      <c r="G187" s="15">
        <v>41671</v>
      </c>
      <c r="H187" s="21">
        <v>46053</v>
      </c>
      <c r="I187" s="12">
        <v>4160190163</v>
      </c>
      <c r="J187" s="11" t="s">
        <v>1091</v>
      </c>
      <c r="K187" s="12" t="s">
        <v>21</v>
      </c>
      <c r="L187" s="12" t="s">
        <v>29</v>
      </c>
      <c r="M187" s="12" t="s">
        <v>1092</v>
      </c>
    </row>
    <row r="188" spans="1:13" s="6" customFormat="1" ht="30" customHeight="1" x14ac:dyDescent="0.2">
      <c r="A188" s="61" t="s">
        <v>1093</v>
      </c>
      <c r="B188" s="60" t="s">
        <v>1094</v>
      </c>
      <c r="C188" s="61" t="s">
        <v>1095</v>
      </c>
      <c r="D188" s="55" t="s">
        <v>1019</v>
      </c>
      <c r="E188" s="60"/>
      <c r="F188" s="55" t="s">
        <v>1096</v>
      </c>
      <c r="G188" s="66">
        <v>43556</v>
      </c>
      <c r="H188" s="16">
        <v>47938</v>
      </c>
      <c r="I188" s="60">
        <v>4160190288</v>
      </c>
      <c r="J188" s="63" t="s">
        <v>1097</v>
      </c>
      <c r="K188" s="41" t="s">
        <v>21</v>
      </c>
      <c r="L188" s="41" t="s">
        <v>29</v>
      </c>
      <c r="M188" s="60" t="s">
        <v>1098</v>
      </c>
    </row>
    <row r="189" spans="1:13" s="6" customFormat="1" ht="30" customHeight="1" x14ac:dyDescent="0.2">
      <c r="A189" s="11" t="s">
        <v>1099</v>
      </c>
      <c r="B189" s="41" t="s">
        <v>208</v>
      </c>
      <c r="C189" s="13" t="s">
        <v>1100</v>
      </c>
      <c r="D189" s="31" t="s">
        <v>1008</v>
      </c>
      <c r="E189" s="41"/>
      <c r="F189" s="20" t="s">
        <v>1101</v>
      </c>
      <c r="G189" s="72">
        <v>43344</v>
      </c>
      <c r="H189" s="66">
        <v>47726</v>
      </c>
      <c r="I189" s="41">
        <v>4160190270</v>
      </c>
      <c r="J189" s="63" t="s">
        <v>1102</v>
      </c>
      <c r="K189" s="12" t="s">
        <v>21</v>
      </c>
      <c r="L189" s="12" t="s">
        <v>22</v>
      </c>
      <c r="M189" s="41" t="s">
        <v>1103</v>
      </c>
    </row>
    <row r="190" spans="1:13" s="6" customFormat="1" ht="30" customHeight="1" x14ac:dyDescent="0.2">
      <c r="A190" s="61" t="s">
        <v>1104</v>
      </c>
      <c r="B190" s="60" t="s">
        <v>203</v>
      </c>
      <c r="C190" s="61" t="s">
        <v>1105</v>
      </c>
      <c r="D190" s="55" t="s">
        <v>1008</v>
      </c>
      <c r="E190" s="60"/>
      <c r="F190" s="55" t="s">
        <v>1106</v>
      </c>
      <c r="G190" s="66">
        <v>44986</v>
      </c>
      <c r="H190" s="16">
        <v>47177</v>
      </c>
      <c r="I190" s="60">
        <v>4160190460</v>
      </c>
      <c r="J190" s="63" t="s">
        <v>1107</v>
      </c>
      <c r="K190" s="41" t="s">
        <v>21</v>
      </c>
      <c r="L190" s="41" t="s">
        <v>29</v>
      </c>
      <c r="M190" s="60" t="s">
        <v>1108</v>
      </c>
    </row>
    <row r="191" spans="1:13" s="6" customFormat="1" ht="30" customHeight="1" x14ac:dyDescent="0.2">
      <c r="A191" s="11" t="s">
        <v>1109</v>
      </c>
      <c r="B191" s="12" t="s">
        <v>208</v>
      </c>
      <c r="C191" s="13" t="s">
        <v>1110</v>
      </c>
      <c r="D191" s="12" t="s">
        <v>1024</v>
      </c>
      <c r="E191" s="18"/>
      <c r="F191" s="20" t="s">
        <v>1111</v>
      </c>
      <c r="G191" s="15">
        <v>36617</v>
      </c>
      <c r="H191" s="16">
        <v>46112</v>
      </c>
      <c r="I191" s="12">
        <v>4160190015</v>
      </c>
      <c r="J191" s="11" t="s">
        <v>123</v>
      </c>
      <c r="K191" s="12" t="s">
        <v>21</v>
      </c>
      <c r="L191" s="12" t="s">
        <v>22</v>
      </c>
      <c r="M191" s="12" t="s">
        <v>1112</v>
      </c>
    </row>
    <row r="192" spans="1:13" s="6" customFormat="1" ht="30" customHeight="1" x14ac:dyDescent="0.2">
      <c r="A192" s="11" t="s">
        <v>1113</v>
      </c>
      <c r="B192" s="12" t="s">
        <v>208</v>
      </c>
      <c r="C192" s="13" t="s">
        <v>1114</v>
      </c>
      <c r="D192" s="31" t="s">
        <v>1024</v>
      </c>
      <c r="E192" s="18"/>
      <c r="F192" s="20" t="s">
        <v>215</v>
      </c>
      <c r="G192" s="15">
        <v>40725</v>
      </c>
      <c r="H192" s="21">
        <v>47299</v>
      </c>
      <c r="I192" s="12">
        <v>4170100319</v>
      </c>
      <c r="J192" s="38" t="s">
        <v>718</v>
      </c>
      <c r="K192" s="12" t="s">
        <v>21</v>
      </c>
      <c r="L192" s="12" t="s">
        <v>29</v>
      </c>
      <c r="M192" s="12" t="s">
        <v>217</v>
      </c>
    </row>
    <row r="193" spans="1:13" s="6" customFormat="1" ht="30" customHeight="1" x14ac:dyDescent="0.2">
      <c r="A193" s="68" t="s">
        <v>1115</v>
      </c>
      <c r="B193" s="20" t="s">
        <v>1116</v>
      </c>
      <c r="C193" s="68" t="s">
        <v>1117</v>
      </c>
      <c r="D193" s="31" t="s">
        <v>1019</v>
      </c>
      <c r="E193" s="18"/>
      <c r="F193" s="69" t="s">
        <v>1118</v>
      </c>
      <c r="G193" s="69">
        <v>43678</v>
      </c>
      <c r="H193" s="44">
        <v>45869</v>
      </c>
      <c r="I193" s="20">
        <v>4160190312</v>
      </c>
      <c r="J193" s="42" t="s">
        <v>1119</v>
      </c>
      <c r="K193" s="12" t="s">
        <v>21</v>
      </c>
      <c r="L193" s="12" t="s">
        <v>29</v>
      </c>
      <c r="M193" s="20" t="s">
        <v>1120</v>
      </c>
    </row>
    <row r="194" spans="1:13" s="6" customFormat="1" ht="30" customHeight="1" x14ac:dyDescent="0.2">
      <c r="A194" s="68" t="s">
        <v>1121</v>
      </c>
      <c r="B194" s="20" t="s">
        <v>1122</v>
      </c>
      <c r="C194" s="68" t="s">
        <v>1123</v>
      </c>
      <c r="D194" s="31" t="s">
        <v>1008</v>
      </c>
      <c r="E194" s="18"/>
      <c r="F194" s="69" t="s">
        <v>1124</v>
      </c>
      <c r="G194" s="69">
        <v>45627</v>
      </c>
      <c r="H194" s="44">
        <v>47817</v>
      </c>
      <c r="I194" s="20">
        <v>4160190585</v>
      </c>
      <c r="J194" s="42" t="s">
        <v>1125</v>
      </c>
      <c r="K194" s="12" t="s">
        <v>21</v>
      </c>
      <c r="L194" s="12" t="s">
        <v>29</v>
      </c>
      <c r="M194" s="20" t="s">
        <v>1126</v>
      </c>
    </row>
    <row r="195" spans="1:13" s="6" customFormat="1" ht="30" customHeight="1" x14ac:dyDescent="0.2">
      <c r="A195" s="61" t="s">
        <v>1127</v>
      </c>
      <c r="B195" s="60" t="s">
        <v>1128</v>
      </c>
      <c r="C195" s="61" t="s">
        <v>1129</v>
      </c>
      <c r="D195" s="55" t="s">
        <v>1019</v>
      </c>
      <c r="E195" s="60"/>
      <c r="F195" s="55" t="s">
        <v>249</v>
      </c>
      <c r="G195" s="66">
        <v>43678</v>
      </c>
      <c r="H195" s="66">
        <v>45869</v>
      </c>
      <c r="I195" s="60">
        <v>4160190338</v>
      </c>
      <c r="J195" s="63" t="s">
        <v>250</v>
      </c>
      <c r="K195" s="41" t="s">
        <v>21</v>
      </c>
      <c r="L195" s="41" t="s">
        <v>29</v>
      </c>
      <c r="M195" s="60" t="s">
        <v>1130</v>
      </c>
    </row>
    <row r="196" spans="1:13" s="6" customFormat="1" ht="30" customHeight="1" x14ac:dyDescent="0.2">
      <c r="A196" s="11" t="s">
        <v>1131</v>
      </c>
      <c r="B196" s="41" t="s">
        <v>1132</v>
      </c>
      <c r="C196" s="13" t="s">
        <v>1133</v>
      </c>
      <c r="D196" s="31" t="s">
        <v>1019</v>
      </c>
      <c r="E196" s="41"/>
      <c r="F196" s="20" t="s">
        <v>1134</v>
      </c>
      <c r="G196" s="72">
        <v>43678</v>
      </c>
      <c r="H196" s="66">
        <v>45869</v>
      </c>
      <c r="I196" s="41">
        <v>4160190304</v>
      </c>
      <c r="J196" s="73" t="s">
        <v>1135</v>
      </c>
      <c r="K196" s="12" t="s">
        <v>21</v>
      </c>
      <c r="L196" s="12" t="s">
        <v>29</v>
      </c>
      <c r="M196" s="41" t="s">
        <v>1136</v>
      </c>
    </row>
    <row r="197" spans="1:13" s="6" customFormat="1" ht="30" customHeight="1" x14ac:dyDescent="0.2">
      <c r="A197" s="61" t="s">
        <v>1137</v>
      </c>
      <c r="B197" s="60" t="s">
        <v>1138</v>
      </c>
      <c r="C197" s="61" t="s">
        <v>1139</v>
      </c>
      <c r="D197" s="55" t="s">
        <v>1008</v>
      </c>
      <c r="E197" s="60"/>
      <c r="F197" s="55" t="s">
        <v>1140</v>
      </c>
      <c r="G197" s="66">
        <v>44256</v>
      </c>
      <c r="H197" s="66">
        <v>46446</v>
      </c>
      <c r="I197" s="60">
        <v>4160190395</v>
      </c>
      <c r="J197" s="63" t="s">
        <v>1141</v>
      </c>
      <c r="K197" s="41" t="s">
        <v>21</v>
      </c>
      <c r="L197" s="41" t="s">
        <v>29</v>
      </c>
      <c r="M197" s="60" t="s">
        <v>1142</v>
      </c>
    </row>
    <row r="198" spans="1:13" s="6" customFormat="1" ht="30" customHeight="1" x14ac:dyDescent="0.2">
      <c r="A198" s="61" t="s">
        <v>1143</v>
      </c>
      <c r="B198" s="60" t="s">
        <v>1144</v>
      </c>
      <c r="C198" s="61" t="s">
        <v>1145</v>
      </c>
      <c r="D198" s="55" t="s">
        <v>1008</v>
      </c>
      <c r="E198" s="60"/>
      <c r="F198" s="55" t="s">
        <v>1146</v>
      </c>
      <c r="G198" s="66">
        <v>44682</v>
      </c>
      <c r="H198" s="66">
        <v>46873</v>
      </c>
      <c r="I198" s="60">
        <v>4160190437</v>
      </c>
      <c r="J198" s="63" t="s">
        <v>1147</v>
      </c>
      <c r="K198" s="41" t="s">
        <v>21</v>
      </c>
      <c r="L198" s="41" t="s">
        <v>29</v>
      </c>
      <c r="M198" s="60"/>
    </row>
    <row r="199" spans="1:13" s="6" customFormat="1" ht="30" customHeight="1" x14ac:dyDescent="0.2">
      <c r="A199" s="61" t="s">
        <v>1148</v>
      </c>
      <c r="B199" s="60" t="s">
        <v>258</v>
      </c>
      <c r="C199" s="61" t="s">
        <v>1149</v>
      </c>
      <c r="D199" s="55" t="s">
        <v>1019</v>
      </c>
      <c r="E199" s="60"/>
      <c r="F199" s="55" t="s">
        <v>1150</v>
      </c>
      <c r="G199" s="66">
        <v>45474</v>
      </c>
      <c r="H199" s="66">
        <v>47664</v>
      </c>
      <c r="I199" s="60">
        <v>4160190551</v>
      </c>
      <c r="J199" s="63" t="s">
        <v>1151</v>
      </c>
      <c r="K199" s="41" t="s">
        <v>21</v>
      </c>
      <c r="L199" s="41" t="s">
        <v>29</v>
      </c>
      <c r="M199" s="60"/>
    </row>
    <row r="200" spans="1:13" s="6" customFormat="1" ht="30" customHeight="1" x14ac:dyDescent="0.2">
      <c r="A200" s="11" t="s">
        <v>1152</v>
      </c>
      <c r="B200" s="12" t="s">
        <v>1153</v>
      </c>
      <c r="C200" s="13" t="s">
        <v>1154</v>
      </c>
      <c r="D200" s="12" t="s">
        <v>1008</v>
      </c>
      <c r="E200" s="18"/>
      <c r="F200" s="20" t="s">
        <v>1155</v>
      </c>
      <c r="G200" s="15">
        <v>43983</v>
      </c>
      <c r="H200" s="16">
        <v>46173</v>
      </c>
      <c r="I200" s="12">
        <v>4160190361</v>
      </c>
      <c r="J200" s="11" t="s">
        <v>1156</v>
      </c>
      <c r="K200" s="12" t="s">
        <v>21</v>
      </c>
      <c r="L200" s="12" t="s">
        <v>29</v>
      </c>
      <c r="M200" s="12" t="s">
        <v>1157</v>
      </c>
    </row>
    <row r="201" spans="1:13" s="6" customFormat="1" ht="30" customHeight="1" x14ac:dyDescent="0.2">
      <c r="A201" s="11" t="s">
        <v>1158</v>
      </c>
      <c r="B201" s="12" t="s">
        <v>1159</v>
      </c>
      <c r="C201" s="13" t="s">
        <v>1160</v>
      </c>
      <c r="D201" s="12" t="s">
        <v>1008</v>
      </c>
      <c r="E201" s="18"/>
      <c r="F201" s="20" t="s">
        <v>1161</v>
      </c>
      <c r="G201" s="15">
        <v>45444</v>
      </c>
      <c r="H201" s="16">
        <v>47634</v>
      </c>
      <c r="I201" s="12">
        <v>4160190536</v>
      </c>
      <c r="J201" s="11" t="s">
        <v>1162</v>
      </c>
      <c r="K201" s="12" t="s">
        <v>21</v>
      </c>
      <c r="L201" s="12" t="s">
        <v>29</v>
      </c>
      <c r="M201" s="12"/>
    </row>
    <row r="202" spans="1:13" s="6" customFormat="1" ht="30" customHeight="1" x14ac:dyDescent="0.2">
      <c r="A202" s="11" t="s">
        <v>1163</v>
      </c>
      <c r="B202" s="12" t="s">
        <v>1164</v>
      </c>
      <c r="C202" s="13" t="s">
        <v>1165</v>
      </c>
      <c r="D202" s="12" t="s">
        <v>1008</v>
      </c>
      <c r="E202" s="18"/>
      <c r="F202" s="20" t="s">
        <v>1166</v>
      </c>
      <c r="G202" s="15">
        <v>44531</v>
      </c>
      <c r="H202" s="16">
        <v>46721</v>
      </c>
      <c r="I202" s="12">
        <v>4160190429</v>
      </c>
      <c r="J202" s="11" t="s">
        <v>1167</v>
      </c>
      <c r="K202" s="12" t="s">
        <v>21</v>
      </c>
      <c r="L202" s="12" t="s">
        <v>29</v>
      </c>
      <c r="M202" s="12"/>
    </row>
    <row r="203" spans="1:13" s="6" customFormat="1" ht="30" customHeight="1" x14ac:dyDescent="0.2">
      <c r="A203" s="11" t="s">
        <v>1168</v>
      </c>
      <c r="B203" s="12" t="s">
        <v>275</v>
      </c>
      <c r="C203" s="13" t="s">
        <v>1169</v>
      </c>
      <c r="D203" s="31" t="s">
        <v>1024</v>
      </c>
      <c r="E203" s="18"/>
      <c r="F203" s="20" t="s">
        <v>1170</v>
      </c>
      <c r="G203" s="15">
        <v>40817</v>
      </c>
      <c r="H203" s="21">
        <v>47391</v>
      </c>
      <c r="I203" s="12">
        <v>4160190148</v>
      </c>
      <c r="J203" s="38" t="s">
        <v>283</v>
      </c>
      <c r="K203" s="12" t="s">
        <v>21</v>
      </c>
      <c r="L203" s="12" t="s">
        <v>29</v>
      </c>
      <c r="M203" s="12" t="s">
        <v>1171</v>
      </c>
    </row>
    <row r="204" spans="1:13" s="6" customFormat="1" ht="30" customHeight="1" x14ac:dyDescent="0.2">
      <c r="A204" s="11" t="s">
        <v>1172</v>
      </c>
      <c r="B204" s="12" t="s">
        <v>1173</v>
      </c>
      <c r="C204" s="13" t="s">
        <v>1174</v>
      </c>
      <c r="D204" s="31" t="s">
        <v>1008</v>
      </c>
      <c r="E204" s="18"/>
      <c r="F204" s="20" t="s">
        <v>1175</v>
      </c>
      <c r="G204" s="15">
        <v>44958</v>
      </c>
      <c r="H204" s="21">
        <v>47149</v>
      </c>
      <c r="I204" s="12">
        <v>4160190452</v>
      </c>
      <c r="J204" s="38" t="s">
        <v>1176</v>
      </c>
      <c r="K204" s="12" t="s">
        <v>21</v>
      </c>
      <c r="L204" s="12" t="s">
        <v>29</v>
      </c>
      <c r="M204" s="12" t="s">
        <v>1177</v>
      </c>
    </row>
    <row r="205" spans="1:13" s="6" customFormat="1" ht="30" customHeight="1" x14ac:dyDescent="0.2">
      <c r="A205" s="11" t="s">
        <v>1178</v>
      </c>
      <c r="B205" s="12" t="s">
        <v>1164</v>
      </c>
      <c r="C205" s="13" t="s">
        <v>1179</v>
      </c>
      <c r="D205" s="31" t="s">
        <v>1008</v>
      </c>
      <c r="E205" s="18"/>
      <c r="F205" s="20" t="s">
        <v>1180</v>
      </c>
      <c r="G205" s="15">
        <v>45809</v>
      </c>
      <c r="H205" s="21">
        <v>47999</v>
      </c>
      <c r="I205" s="12">
        <v>4160190601</v>
      </c>
      <c r="J205" s="38" t="s">
        <v>1181</v>
      </c>
      <c r="K205" s="12" t="s">
        <v>21</v>
      </c>
      <c r="L205" s="12" t="s">
        <v>29</v>
      </c>
      <c r="M205" s="12" t="s">
        <v>1182</v>
      </c>
    </row>
    <row r="206" spans="1:13" s="6" customFormat="1" ht="30" customHeight="1" x14ac:dyDescent="0.2">
      <c r="A206" s="11" t="s">
        <v>1183</v>
      </c>
      <c r="B206" s="12" t="s">
        <v>1184</v>
      </c>
      <c r="C206" s="13" t="s">
        <v>1185</v>
      </c>
      <c r="D206" s="12" t="s">
        <v>1024</v>
      </c>
      <c r="E206" s="18"/>
      <c r="F206" s="20" t="s">
        <v>1186</v>
      </c>
      <c r="G206" s="15">
        <v>38626</v>
      </c>
      <c r="H206" s="21">
        <v>47391</v>
      </c>
      <c r="I206" s="12">
        <v>4161090024</v>
      </c>
      <c r="J206" s="11" t="s">
        <v>1187</v>
      </c>
      <c r="K206" s="12" t="s">
        <v>21</v>
      </c>
      <c r="L206" s="12" t="s">
        <v>29</v>
      </c>
      <c r="M206" s="12" t="s">
        <v>1188</v>
      </c>
    </row>
    <row r="207" spans="1:13" customFormat="1" ht="30" customHeight="1" x14ac:dyDescent="0.2">
      <c r="A207" s="11" t="s">
        <v>1189</v>
      </c>
      <c r="B207" s="41" t="s">
        <v>78</v>
      </c>
      <c r="C207" s="13" t="s">
        <v>79</v>
      </c>
      <c r="D207" s="12" t="s">
        <v>1190</v>
      </c>
      <c r="E207" s="12"/>
      <c r="F207" s="20" t="s">
        <v>80</v>
      </c>
      <c r="G207" s="66">
        <v>43191</v>
      </c>
      <c r="H207" s="44">
        <v>47573</v>
      </c>
      <c r="I207" s="41">
        <v>4160190262</v>
      </c>
      <c r="J207" s="13" t="s">
        <v>1191</v>
      </c>
      <c r="K207" s="12" t="s">
        <v>21</v>
      </c>
      <c r="L207" s="31" t="s">
        <v>22</v>
      </c>
      <c r="M207" s="31" t="s">
        <v>1192</v>
      </c>
    </row>
    <row r="208" spans="1:13" s="6" customFormat="1" ht="30" customHeight="1" x14ac:dyDescent="0.2">
      <c r="A208" s="11" t="s">
        <v>1193</v>
      </c>
      <c r="B208" s="41" t="s">
        <v>298</v>
      </c>
      <c r="C208" s="13" t="s">
        <v>1194</v>
      </c>
      <c r="D208" s="20" t="s">
        <v>1024</v>
      </c>
      <c r="E208" s="41"/>
      <c r="F208" s="20" t="s">
        <v>1195</v>
      </c>
      <c r="G208" s="44">
        <v>42522</v>
      </c>
      <c r="H208" s="44">
        <v>46904</v>
      </c>
      <c r="I208" s="41">
        <v>4160190213</v>
      </c>
      <c r="J208" s="45" t="s">
        <v>313</v>
      </c>
      <c r="K208" s="12" t="s">
        <v>21</v>
      </c>
      <c r="L208" s="12" t="s">
        <v>29</v>
      </c>
      <c r="M208" s="41" t="s">
        <v>1196</v>
      </c>
    </row>
    <row r="209" spans="1:13" s="6" customFormat="1" ht="30" customHeight="1" x14ac:dyDescent="0.2">
      <c r="A209" s="61" t="s">
        <v>1197</v>
      </c>
      <c r="B209" s="60" t="s">
        <v>316</v>
      </c>
      <c r="C209" s="61" t="s">
        <v>1198</v>
      </c>
      <c r="D209" s="55" t="s">
        <v>1024</v>
      </c>
      <c r="E209" s="60"/>
      <c r="F209" s="55" t="s">
        <v>1199</v>
      </c>
      <c r="G209" s="66">
        <v>43709</v>
      </c>
      <c r="H209" s="66">
        <v>45900</v>
      </c>
      <c r="I209" s="60">
        <v>4160190346</v>
      </c>
      <c r="J209" s="63" t="s">
        <v>1200</v>
      </c>
      <c r="K209" s="41" t="s">
        <v>21</v>
      </c>
      <c r="L209" s="41" t="s">
        <v>29</v>
      </c>
      <c r="M209" s="60" t="s">
        <v>1201</v>
      </c>
    </row>
    <row r="210" spans="1:13" s="6" customFormat="1" ht="30" customHeight="1" x14ac:dyDescent="0.2">
      <c r="A210" s="61" t="s">
        <v>1202</v>
      </c>
      <c r="B210" s="60" t="s">
        <v>1203</v>
      </c>
      <c r="C210" s="61" t="s">
        <v>1204</v>
      </c>
      <c r="D210" s="55" t="s">
        <v>1008</v>
      </c>
      <c r="E210" s="60"/>
      <c r="F210" s="55" t="s">
        <v>1205</v>
      </c>
      <c r="G210" s="66">
        <v>44409</v>
      </c>
      <c r="H210" s="66">
        <v>46599</v>
      </c>
      <c r="I210" s="60">
        <v>4160190403</v>
      </c>
      <c r="J210" s="63" t="s">
        <v>1206</v>
      </c>
      <c r="K210" s="41" t="s">
        <v>21</v>
      </c>
      <c r="L210" s="41" t="s">
        <v>29</v>
      </c>
      <c r="M210" s="60" t="s">
        <v>1207</v>
      </c>
    </row>
    <row r="211" spans="1:13" s="6" customFormat="1" ht="30" customHeight="1" x14ac:dyDescent="0.2">
      <c r="A211" s="11" t="s">
        <v>1208</v>
      </c>
      <c r="B211" s="12" t="s">
        <v>1094</v>
      </c>
      <c r="C211" s="13" t="s">
        <v>1209</v>
      </c>
      <c r="D211" s="12" t="s">
        <v>1024</v>
      </c>
      <c r="E211" s="18"/>
      <c r="F211" s="20" t="s">
        <v>1210</v>
      </c>
      <c r="G211" s="15">
        <v>36617</v>
      </c>
      <c r="H211" s="16">
        <v>47573</v>
      </c>
      <c r="I211" s="12">
        <v>4160190031</v>
      </c>
      <c r="J211" s="11" t="s">
        <v>1211</v>
      </c>
      <c r="K211" s="12" t="s">
        <v>21</v>
      </c>
      <c r="L211" s="12" t="s">
        <v>29</v>
      </c>
      <c r="M211" s="12" t="s">
        <v>1212</v>
      </c>
    </row>
    <row r="212" spans="1:13" s="6" customFormat="1" ht="30" customHeight="1" x14ac:dyDescent="0.2">
      <c r="A212" s="30" t="s">
        <v>1213</v>
      </c>
      <c r="B212" s="18" t="s">
        <v>339</v>
      </c>
      <c r="C212" s="30" t="s">
        <v>1214</v>
      </c>
      <c r="D212" s="18" t="s">
        <v>1008</v>
      </c>
      <c r="E212" s="18"/>
      <c r="F212" s="14" t="s">
        <v>1215</v>
      </c>
      <c r="G212" s="15">
        <v>42095</v>
      </c>
      <c r="H212" s="16">
        <v>46477</v>
      </c>
      <c r="I212" s="18">
        <v>4160190197</v>
      </c>
      <c r="J212" s="11" t="s">
        <v>1216</v>
      </c>
      <c r="K212" s="12" t="s">
        <v>21</v>
      </c>
      <c r="L212" s="12" t="s">
        <v>29</v>
      </c>
      <c r="M212" s="18" t="s">
        <v>1217</v>
      </c>
    </row>
    <row r="213" spans="1:13" s="6" customFormat="1" ht="30" customHeight="1" x14ac:dyDescent="0.2">
      <c r="A213" s="30" t="s">
        <v>1218</v>
      </c>
      <c r="B213" s="18" t="s">
        <v>361</v>
      </c>
      <c r="C213" s="30" t="s">
        <v>1219</v>
      </c>
      <c r="D213" s="18" t="s">
        <v>1008</v>
      </c>
      <c r="E213" s="18"/>
      <c r="F213" s="14" t="s">
        <v>1220</v>
      </c>
      <c r="G213" s="15">
        <v>45444</v>
      </c>
      <c r="H213" s="16">
        <v>47634</v>
      </c>
      <c r="I213" s="18">
        <v>4160190528</v>
      </c>
      <c r="J213" s="11" t="s">
        <v>1221</v>
      </c>
      <c r="K213" s="12" t="s">
        <v>21</v>
      </c>
      <c r="L213" s="12" t="s">
        <v>29</v>
      </c>
      <c r="M213" s="18"/>
    </row>
    <row r="214" spans="1:13" s="6" customFormat="1" ht="30" customHeight="1" x14ac:dyDescent="0.2">
      <c r="A214" s="11" t="s">
        <v>1222</v>
      </c>
      <c r="B214" s="12" t="s">
        <v>1223</v>
      </c>
      <c r="C214" s="13" t="s">
        <v>1224</v>
      </c>
      <c r="D214" s="12" t="s">
        <v>1008</v>
      </c>
      <c r="E214" s="18"/>
      <c r="F214" s="20" t="s">
        <v>1225</v>
      </c>
      <c r="G214" s="15">
        <v>44470</v>
      </c>
      <c r="H214" s="21">
        <v>46660</v>
      </c>
      <c r="I214" s="12">
        <v>4160190411</v>
      </c>
      <c r="J214" s="11" t="s">
        <v>1226</v>
      </c>
      <c r="K214" s="12" t="s">
        <v>21</v>
      </c>
      <c r="L214" s="12" t="s">
        <v>29</v>
      </c>
      <c r="M214" s="12" t="s">
        <v>1227</v>
      </c>
    </row>
    <row r="215" spans="1:13" s="6" customFormat="1" ht="30" customHeight="1" x14ac:dyDescent="0.2">
      <c r="A215" s="11" t="s">
        <v>1228</v>
      </c>
      <c r="B215" s="12" t="s">
        <v>396</v>
      </c>
      <c r="C215" s="13" t="s">
        <v>1229</v>
      </c>
      <c r="D215" s="12" t="s">
        <v>1024</v>
      </c>
      <c r="E215" s="18"/>
      <c r="F215" s="20" t="s">
        <v>1230</v>
      </c>
      <c r="G215" s="15">
        <v>36617</v>
      </c>
      <c r="H215" s="16">
        <v>46112</v>
      </c>
      <c r="I215" s="12">
        <v>4160490019</v>
      </c>
      <c r="J215" s="11" t="s">
        <v>1231</v>
      </c>
      <c r="K215" s="12" t="s">
        <v>21</v>
      </c>
      <c r="L215" s="31" t="s">
        <v>1232</v>
      </c>
      <c r="M215" s="12" t="s">
        <v>1230</v>
      </c>
    </row>
    <row r="216" spans="1:13" s="6" customFormat="1" ht="30" customHeight="1" x14ac:dyDescent="0.2">
      <c r="A216" s="11" t="s">
        <v>1233</v>
      </c>
      <c r="B216" s="12" t="s">
        <v>1234</v>
      </c>
      <c r="C216" s="13" t="s">
        <v>1235</v>
      </c>
      <c r="D216" s="12" t="s">
        <v>1008</v>
      </c>
      <c r="E216" s="18"/>
      <c r="F216" s="20" t="s">
        <v>1236</v>
      </c>
      <c r="G216" s="15">
        <v>44013</v>
      </c>
      <c r="H216" s="16">
        <v>46203</v>
      </c>
      <c r="I216" s="12">
        <v>4160490035</v>
      </c>
      <c r="J216" s="11" t="s">
        <v>1237</v>
      </c>
      <c r="K216" s="12" t="s">
        <v>21</v>
      </c>
      <c r="L216" s="31" t="s">
        <v>1238</v>
      </c>
      <c r="M216" s="12"/>
    </row>
    <row r="217" spans="1:13" s="6" customFormat="1" ht="30" customHeight="1" x14ac:dyDescent="0.2">
      <c r="A217" s="38" t="s">
        <v>1239</v>
      </c>
      <c r="B217" s="31" t="s">
        <v>1234</v>
      </c>
      <c r="C217" s="38" t="s">
        <v>1240</v>
      </c>
      <c r="D217" s="31" t="s">
        <v>1024</v>
      </c>
      <c r="E217" s="12"/>
      <c r="F217" s="39" t="s">
        <v>1241</v>
      </c>
      <c r="G217" s="59">
        <v>36800</v>
      </c>
      <c r="H217" s="16">
        <v>46295</v>
      </c>
      <c r="I217" s="40">
        <v>4160490027</v>
      </c>
      <c r="J217" s="38" t="s">
        <v>1242</v>
      </c>
      <c r="K217" s="12" t="s">
        <v>21</v>
      </c>
      <c r="L217" s="31" t="s">
        <v>1232</v>
      </c>
      <c r="M217" s="31" t="s">
        <v>1243</v>
      </c>
    </row>
    <row r="218" spans="1:13" s="6" customFormat="1" ht="30" customHeight="1" x14ac:dyDescent="0.2">
      <c r="A218" s="38" t="s">
        <v>1244</v>
      </c>
      <c r="B218" s="31" t="s">
        <v>1245</v>
      </c>
      <c r="C218" s="38" t="s">
        <v>1246</v>
      </c>
      <c r="D218" s="31" t="s">
        <v>1008</v>
      </c>
      <c r="E218" s="12"/>
      <c r="F218" s="39" t="s">
        <v>1247</v>
      </c>
      <c r="G218" s="59">
        <v>45748</v>
      </c>
      <c r="H218" s="16">
        <v>47938</v>
      </c>
      <c r="I218" s="40">
        <v>4160490043</v>
      </c>
      <c r="J218" s="38" t="s">
        <v>1248</v>
      </c>
      <c r="K218" s="12" t="s">
        <v>21</v>
      </c>
      <c r="L218" s="31" t="s">
        <v>1238</v>
      </c>
      <c r="M218" s="31" t="s">
        <v>1249</v>
      </c>
    </row>
    <row r="219" spans="1:13" s="6" customFormat="1" ht="30" customHeight="1" x14ac:dyDescent="0.2">
      <c r="A219" s="30" t="s">
        <v>1250</v>
      </c>
      <c r="B219" s="18" t="s">
        <v>435</v>
      </c>
      <c r="C219" s="22" t="s">
        <v>1251</v>
      </c>
      <c r="D219" s="24" t="s">
        <v>1024</v>
      </c>
      <c r="E219" s="34"/>
      <c r="F219" s="14" t="s">
        <v>1252</v>
      </c>
      <c r="G219" s="21">
        <v>40026</v>
      </c>
      <c r="H219" s="66">
        <v>46599</v>
      </c>
      <c r="I219" s="18">
        <v>4171300298</v>
      </c>
      <c r="J219" s="11" t="s">
        <v>1253</v>
      </c>
      <c r="K219" s="12" t="s">
        <v>21</v>
      </c>
      <c r="L219" s="12" t="s">
        <v>1254</v>
      </c>
      <c r="M219" s="18" t="s">
        <v>1255</v>
      </c>
    </row>
    <row r="220" spans="1:13" s="6" customFormat="1" ht="30" customHeight="1" x14ac:dyDescent="0.2">
      <c r="A220" s="30" t="s">
        <v>1256</v>
      </c>
      <c r="B220" s="18" t="s">
        <v>435</v>
      </c>
      <c r="C220" s="22" t="s">
        <v>1257</v>
      </c>
      <c r="D220" s="24" t="s">
        <v>1258</v>
      </c>
      <c r="E220" s="34"/>
      <c r="F220" s="14"/>
      <c r="G220" s="21"/>
      <c r="H220" s="66"/>
      <c r="I220" s="18">
        <v>4171300298</v>
      </c>
      <c r="J220" s="11" t="s">
        <v>1253</v>
      </c>
      <c r="K220" s="12" t="s">
        <v>406</v>
      </c>
      <c r="L220" s="12" t="s">
        <v>1254</v>
      </c>
      <c r="M220" s="18"/>
    </row>
    <row r="221" spans="1:13" s="6" customFormat="1" ht="30" customHeight="1" x14ac:dyDescent="0.2">
      <c r="A221" s="30" t="s">
        <v>1259</v>
      </c>
      <c r="B221" s="18" t="s">
        <v>1260</v>
      </c>
      <c r="C221" s="22" t="s">
        <v>1261</v>
      </c>
      <c r="D221" s="24" t="s">
        <v>1008</v>
      </c>
      <c r="E221" s="34"/>
      <c r="F221" s="14" t="s">
        <v>1262</v>
      </c>
      <c r="G221" s="21">
        <v>42095</v>
      </c>
      <c r="H221" s="21">
        <v>46477</v>
      </c>
      <c r="I221" s="18">
        <v>4161390036</v>
      </c>
      <c r="J221" s="11" t="s">
        <v>1263</v>
      </c>
      <c r="K221" s="12" t="s">
        <v>21</v>
      </c>
      <c r="L221" s="12" t="s">
        <v>1254</v>
      </c>
      <c r="M221" s="18" t="s">
        <v>1264</v>
      </c>
    </row>
    <row r="222" spans="1:13" s="6" customFormat="1" ht="30" customHeight="1" x14ac:dyDescent="0.2">
      <c r="A222" s="30" t="s">
        <v>1265</v>
      </c>
      <c r="B222" s="18" t="s">
        <v>1266</v>
      </c>
      <c r="C222" s="22" t="s">
        <v>1267</v>
      </c>
      <c r="D222" s="24" t="s">
        <v>1024</v>
      </c>
      <c r="E222" s="34"/>
      <c r="F222" s="14" t="s">
        <v>1268</v>
      </c>
      <c r="G222" s="21">
        <v>38899</v>
      </c>
      <c r="H222" s="21">
        <v>47664</v>
      </c>
      <c r="I222" s="32">
        <v>4161390028</v>
      </c>
      <c r="J222" s="11" t="s">
        <v>1269</v>
      </c>
      <c r="K222" s="12" t="s">
        <v>21</v>
      </c>
      <c r="L222" s="12" t="s">
        <v>1254</v>
      </c>
      <c r="M222" s="18" t="s">
        <v>1270</v>
      </c>
    </row>
    <row r="223" spans="1:13" s="6" customFormat="1" ht="30" customHeight="1" x14ac:dyDescent="0.2">
      <c r="A223" s="30" t="s">
        <v>1271</v>
      </c>
      <c r="B223" s="18" t="s">
        <v>1272</v>
      </c>
      <c r="C223" s="22" t="s">
        <v>1273</v>
      </c>
      <c r="D223" s="24" t="s">
        <v>1008</v>
      </c>
      <c r="E223" s="34"/>
      <c r="F223" s="14" t="s">
        <v>1274</v>
      </c>
      <c r="G223" s="21">
        <v>44682</v>
      </c>
      <c r="H223" s="21">
        <v>46873</v>
      </c>
      <c r="I223" s="32">
        <v>4161390051</v>
      </c>
      <c r="J223" s="11" t="s">
        <v>1275</v>
      </c>
      <c r="K223" s="12" t="s">
        <v>21</v>
      </c>
      <c r="L223" s="12" t="s">
        <v>451</v>
      </c>
      <c r="M223" s="18"/>
    </row>
    <row r="224" spans="1:13" s="6" customFormat="1" ht="30" customHeight="1" x14ac:dyDescent="0.2">
      <c r="A224" s="30" t="s">
        <v>1276</v>
      </c>
      <c r="B224" s="64" t="s">
        <v>402</v>
      </c>
      <c r="C224" s="65" t="s">
        <v>403</v>
      </c>
      <c r="D224" s="24" t="s">
        <v>1024</v>
      </c>
      <c r="E224" s="34"/>
      <c r="F224" s="14" t="s">
        <v>1277</v>
      </c>
      <c r="G224" s="21">
        <v>41913</v>
      </c>
      <c r="H224" s="21">
        <v>46295</v>
      </c>
      <c r="I224" s="32">
        <v>4161190022</v>
      </c>
      <c r="J224" s="11" t="s">
        <v>1278</v>
      </c>
      <c r="K224" s="12" t="s">
        <v>21</v>
      </c>
      <c r="L224" s="18" t="s">
        <v>419</v>
      </c>
      <c r="M224" s="18" t="s">
        <v>1279</v>
      </c>
    </row>
    <row r="225" spans="1:13" s="6" customFormat="1" ht="30" customHeight="1" x14ac:dyDescent="0.2">
      <c r="A225" s="30" t="s">
        <v>1280</v>
      </c>
      <c r="B225" s="64" t="s">
        <v>1281</v>
      </c>
      <c r="C225" s="65" t="s">
        <v>1282</v>
      </c>
      <c r="D225" s="24" t="s">
        <v>1008</v>
      </c>
      <c r="E225" s="34"/>
      <c r="F225" s="14" t="s">
        <v>1283</v>
      </c>
      <c r="G225" s="21">
        <v>45627</v>
      </c>
      <c r="H225" s="21">
        <v>47817</v>
      </c>
      <c r="I225" s="32">
        <v>4162090049</v>
      </c>
      <c r="J225" s="11" t="s">
        <v>283</v>
      </c>
      <c r="K225" s="12" t="s">
        <v>21</v>
      </c>
      <c r="L225" s="18" t="s">
        <v>407</v>
      </c>
      <c r="M225" s="18" t="s">
        <v>420</v>
      </c>
    </row>
    <row r="226" spans="1:13" s="6" customFormat="1" ht="30" customHeight="1" x14ac:dyDescent="0.2">
      <c r="A226" s="30" t="s">
        <v>1284</v>
      </c>
      <c r="B226" s="64" t="s">
        <v>1285</v>
      </c>
      <c r="C226" s="65" t="s">
        <v>1286</v>
      </c>
      <c r="D226" s="24" t="s">
        <v>1019</v>
      </c>
      <c r="E226" s="34"/>
      <c r="F226" s="14" t="s">
        <v>1287</v>
      </c>
      <c r="G226" s="21">
        <v>45261</v>
      </c>
      <c r="H226" s="21">
        <v>47452</v>
      </c>
      <c r="I226" s="32">
        <v>4162090031</v>
      </c>
      <c r="J226" s="11" t="s">
        <v>1288</v>
      </c>
      <c r="K226" s="12" t="s">
        <v>21</v>
      </c>
      <c r="L226" s="18" t="s">
        <v>407</v>
      </c>
      <c r="M226" s="18" t="s">
        <v>1289</v>
      </c>
    </row>
    <row r="227" spans="1:13" s="6" customFormat="1" ht="30" customHeight="1" x14ac:dyDescent="0.2">
      <c r="A227" s="30" t="s">
        <v>1290</v>
      </c>
      <c r="B227" s="64" t="s">
        <v>1291</v>
      </c>
      <c r="C227" s="65" t="s">
        <v>1292</v>
      </c>
      <c r="D227" s="24" t="s">
        <v>1008</v>
      </c>
      <c r="E227" s="34"/>
      <c r="F227" s="14" t="s">
        <v>1293</v>
      </c>
      <c r="G227" s="21">
        <v>45748</v>
      </c>
      <c r="H227" s="21">
        <v>47938</v>
      </c>
      <c r="I227" s="32">
        <v>4162090072</v>
      </c>
      <c r="J227" s="11" t="s">
        <v>1294</v>
      </c>
      <c r="K227" s="12" t="s">
        <v>21</v>
      </c>
      <c r="L227" s="18" t="s">
        <v>407</v>
      </c>
      <c r="M227" s="18" t="s">
        <v>1295</v>
      </c>
    </row>
    <row r="228" spans="1:13" s="6" customFormat="1" ht="30" customHeight="1" x14ac:dyDescent="0.2">
      <c r="A228" s="30" t="s">
        <v>1296</v>
      </c>
      <c r="B228" s="64" t="s">
        <v>1297</v>
      </c>
      <c r="C228" s="65" t="s">
        <v>1298</v>
      </c>
      <c r="D228" s="24" t="s">
        <v>1008</v>
      </c>
      <c r="E228" s="34"/>
      <c r="F228" s="14" t="s">
        <v>1299</v>
      </c>
      <c r="G228" s="21">
        <v>45689</v>
      </c>
      <c r="H228" s="21">
        <v>47879</v>
      </c>
      <c r="I228" s="32">
        <v>4162090056</v>
      </c>
      <c r="J228" s="11" t="s">
        <v>1300</v>
      </c>
      <c r="K228" s="12" t="s">
        <v>21</v>
      </c>
      <c r="L228" s="18" t="s">
        <v>407</v>
      </c>
      <c r="M228" s="18" t="s">
        <v>1301</v>
      </c>
    </row>
    <row r="229" spans="1:13" s="6" customFormat="1" ht="30" customHeight="1" x14ac:dyDescent="0.2">
      <c r="A229" s="30" t="s">
        <v>1302</v>
      </c>
      <c r="B229" s="64" t="s">
        <v>1303</v>
      </c>
      <c r="C229" s="65" t="s">
        <v>1304</v>
      </c>
      <c r="D229" s="24" t="s">
        <v>1008</v>
      </c>
      <c r="E229" s="34"/>
      <c r="F229" s="14" t="s">
        <v>1305</v>
      </c>
      <c r="G229" s="21">
        <v>45689</v>
      </c>
      <c r="H229" s="21">
        <v>47879</v>
      </c>
      <c r="I229" s="32">
        <v>4162090064</v>
      </c>
      <c r="J229" s="11" t="s">
        <v>1306</v>
      </c>
      <c r="K229" s="12" t="s">
        <v>21</v>
      </c>
      <c r="L229" s="18" t="s">
        <v>407</v>
      </c>
      <c r="M229" s="18"/>
    </row>
    <row r="230" spans="1:13" s="6" customFormat="1" ht="30" customHeight="1" x14ac:dyDescent="0.2">
      <c r="A230" s="30" t="s">
        <v>1307</v>
      </c>
      <c r="B230" s="64" t="s">
        <v>1308</v>
      </c>
      <c r="C230" s="65" t="s">
        <v>1309</v>
      </c>
      <c r="D230" s="24" t="s">
        <v>1008</v>
      </c>
      <c r="E230" s="34"/>
      <c r="F230" s="14" t="s">
        <v>1310</v>
      </c>
      <c r="G230" s="21">
        <v>44805</v>
      </c>
      <c r="H230" s="21">
        <v>46996</v>
      </c>
      <c r="I230" s="32">
        <v>4161190030</v>
      </c>
      <c r="J230" s="11" t="s">
        <v>1311</v>
      </c>
      <c r="K230" s="12" t="s">
        <v>21</v>
      </c>
      <c r="L230" s="18" t="s">
        <v>1312</v>
      </c>
      <c r="M230" s="18" t="s">
        <v>1313</v>
      </c>
    </row>
    <row r="231" spans="1:13" s="6" customFormat="1" ht="30" customHeight="1" x14ac:dyDescent="0.2">
      <c r="A231" s="30" t="s">
        <v>1314</v>
      </c>
      <c r="B231" s="64" t="s">
        <v>1315</v>
      </c>
      <c r="C231" s="65" t="s">
        <v>1316</v>
      </c>
      <c r="D231" s="24" t="s">
        <v>1008</v>
      </c>
      <c r="E231" s="34"/>
      <c r="F231" s="14" t="s">
        <v>1317</v>
      </c>
      <c r="G231" s="21">
        <v>45170</v>
      </c>
      <c r="H231" s="21">
        <v>47361</v>
      </c>
      <c r="I231" s="32">
        <v>4161190048</v>
      </c>
      <c r="J231" s="11" t="s">
        <v>1318</v>
      </c>
      <c r="K231" s="12" t="s">
        <v>21</v>
      </c>
      <c r="L231" s="18" t="s">
        <v>1312</v>
      </c>
      <c r="M231" s="18"/>
    </row>
    <row r="232" spans="1:13" s="6" customFormat="1" ht="30" customHeight="1" x14ac:dyDescent="0.2">
      <c r="A232" s="30" t="s">
        <v>1319</v>
      </c>
      <c r="B232" s="18" t="s">
        <v>1315</v>
      </c>
      <c r="C232" s="22" t="s">
        <v>1320</v>
      </c>
      <c r="D232" s="24" t="s">
        <v>1024</v>
      </c>
      <c r="E232" s="34"/>
      <c r="F232" s="14" t="s">
        <v>1321</v>
      </c>
      <c r="G232" s="21">
        <v>40739</v>
      </c>
      <c r="H232" s="21">
        <v>47313</v>
      </c>
      <c r="I232" s="18">
        <v>4171100292</v>
      </c>
      <c r="J232" s="42" t="s">
        <v>1322</v>
      </c>
      <c r="K232" s="12" t="s">
        <v>21</v>
      </c>
      <c r="L232" s="18" t="s">
        <v>1323</v>
      </c>
      <c r="M232" s="18" t="s">
        <v>1324</v>
      </c>
    </row>
    <row r="233" spans="1:13" s="6" customFormat="1" ht="30" customHeight="1" x14ac:dyDescent="0.2">
      <c r="A233" s="11" t="s">
        <v>1325</v>
      </c>
      <c r="B233" s="12" t="s">
        <v>472</v>
      </c>
      <c r="C233" s="13" t="s">
        <v>1326</v>
      </c>
      <c r="D233" s="12" t="s">
        <v>1024</v>
      </c>
      <c r="E233" s="18"/>
      <c r="F233" s="20" t="s">
        <v>1327</v>
      </c>
      <c r="G233" s="15">
        <v>36617</v>
      </c>
      <c r="H233" s="16">
        <v>46112</v>
      </c>
      <c r="I233" s="12">
        <v>4160290013</v>
      </c>
      <c r="J233" s="11" t="s">
        <v>475</v>
      </c>
      <c r="K233" s="12" t="s">
        <v>476</v>
      </c>
      <c r="L233" s="12" t="s">
        <v>477</v>
      </c>
      <c r="M233" s="12" t="s">
        <v>478</v>
      </c>
    </row>
    <row r="234" spans="1:13" s="6" customFormat="1" ht="30" customHeight="1" x14ac:dyDescent="0.2">
      <c r="A234" s="11" t="s">
        <v>1328</v>
      </c>
      <c r="B234" s="12" t="s">
        <v>1329</v>
      </c>
      <c r="C234" s="13" t="s">
        <v>1330</v>
      </c>
      <c r="D234" s="12" t="s">
        <v>1008</v>
      </c>
      <c r="E234" s="18"/>
      <c r="F234" s="20" t="s">
        <v>1331</v>
      </c>
      <c r="G234" s="15">
        <v>45748</v>
      </c>
      <c r="H234" s="16">
        <v>47938</v>
      </c>
      <c r="I234" s="12">
        <v>4160290179</v>
      </c>
      <c r="J234" s="11" t="s">
        <v>1332</v>
      </c>
      <c r="K234" s="12" t="s">
        <v>476</v>
      </c>
      <c r="L234" s="12" t="s">
        <v>477</v>
      </c>
      <c r="M234" s="12"/>
    </row>
    <row r="235" spans="1:13" s="6" customFormat="1" ht="30" customHeight="1" x14ac:dyDescent="0.2">
      <c r="A235" s="11" t="s">
        <v>1333</v>
      </c>
      <c r="B235" s="12" t="s">
        <v>1334</v>
      </c>
      <c r="C235" s="13" t="s">
        <v>1335</v>
      </c>
      <c r="D235" s="12" t="s">
        <v>1019</v>
      </c>
      <c r="E235" s="18"/>
      <c r="F235" s="20" t="s">
        <v>1336</v>
      </c>
      <c r="G235" s="15">
        <v>45170</v>
      </c>
      <c r="H235" s="16">
        <v>47361</v>
      </c>
      <c r="I235" s="12">
        <v>4160290120</v>
      </c>
      <c r="J235" s="11" t="s">
        <v>1337</v>
      </c>
      <c r="K235" s="12" t="s">
        <v>476</v>
      </c>
      <c r="L235" s="12" t="s">
        <v>513</v>
      </c>
      <c r="M235" s="12" t="s">
        <v>1338</v>
      </c>
    </row>
    <row r="236" spans="1:13" ht="30" customHeight="1" x14ac:dyDescent="0.2">
      <c r="A236" s="11" t="s">
        <v>1339</v>
      </c>
      <c r="B236" s="67" t="s">
        <v>1340</v>
      </c>
      <c r="C236" s="22" t="s">
        <v>1341</v>
      </c>
      <c r="D236" s="31" t="s">
        <v>1024</v>
      </c>
      <c r="E236" s="12"/>
      <c r="F236" s="74" t="s">
        <v>1342</v>
      </c>
      <c r="G236" s="71">
        <v>39539</v>
      </c>
      <c r="H236" s="16">
        <v>46112</v>
      </c>
      <c r="I236" s="12">
        <v>4170200036</v>
      </c>
      <c r="J236" s="11" t="s">
        <v>1343</v>
      </c>
      <c r="K236" s="12" t="s">
        <v>476</v>
      </c>
      <c r="L236" s="12" t="s">
        <v>1344</v>
      </c>
      <c r="M236" s="64" t="s">
        <v>1345</v>
      </c>
    </row>
    <row r="237" spans="1:13" ht="30" customHeight="1" x14ac:dyDescent="0.2">
      <c r="A237" s="11" t="s">
        <v>1346</v>
      </c>
      <c r="B237" s="67" t="s">
        <v>1347</v>
      </c>
      <c r="C237" s="22" t="s">
        <v>1348</v>
      </c>
      <c r="D237" s="31" t="s">
        <v>1019</v>
      </c>
      <c r="E237" s="12"/>
      <c r="F237" s="74" t="s">
        <v>1349</v>
      </c>
      <c r="G237" s="71">
        <v>45200</v>
      </c>
      <c r="H237" s="16">
        <v>47391</v>
      </c>
      <c r="I237" s="12">
        <v>4160290138</v>
      </c>
      <c r="J237" s="11" t="s">
        <v>1350</v>
      </c>
      <c r="K237" s="12" t="s">
        <v>476</v>
      </c>
      <c r="L237" s="12" t="s">
        <v>513</v>
      </c>
      <c r="M237" s="64" t="s">
        <v>1351</v>
      </c>
    </row>
    <row r="238" spans="1:13" s="6" customFormat="1" ht="30" customHeight="1" x14ac:dyDescent="0.2">
      <c r="A238" s="30" t="s">
        <v>1352</v>
      </c>
      <c r="B238" s="18" t="s">
        <v>1353</v>
      </c>
      <c r="C238" s="22" t="s">
        <v>1354</v>
      </c>
      <c r="D238" s="24" t="s">
        <v>1024</v>
      </c>
      <c r="E238" s="34"/>
      <c r="F238" s="14" t="s">
        <v>1355</v>
      </c>
      <c r="G238" s="21">
        <v>42522</v>
      </c>
      <c r="H238" s="21">
        <v>46904</v>
      </c>
      <c r="I238" s="18">
        <v>4160290062</v>
      </c>
      <c r="J238" s="11" t="s">
        <v>1356</v>
      </c>
      <c r="K238" s="12" t="s">
        <v>1357</v>
      </c>
      <c r="L238" s="18" t="s">
        <v>513</v>
      </c>
      <c r="M238" s="18" t="s">
        <v>1358</v>
      </c>
    </row>
    <row r="239" spans="1:13" s="3" customFormat="1" ht="30" customHeight="1" x14ac:dyDescent="0.2">
      <c r="A239" s="11" t="s">
        <v>1359</v>
      </c>
      <c r="B239" s="12" t="s">
        <v>521</v>
      </c>
      <c r="C239" s="13" t="s">
        <v>1360</v>
      </c>
      <c r="D239" s="12" t="s">
        <v>1024</v>
      </c>
      <c r="E239" s="18"/>
      <c r="F239" s="20" t="s">
        <v>1361</v>
      </c>
      <c r="G239" s="15">
        <v>36617</v>
      </c>
      <c r="H239" s="21">
        <v>46112</v>
      </c>
      <c r="I239" s="12">
        <v>4160290039</v>
      </c>
      <c r="J239" s="42" t="s">
        <v>556</v>
      </c>
      <c r="K239" s="12" t="s">
        <v>476</v>
      </c>
      <c r="L239" s="12" t="s">
        <v>477</v>
      </c>
      <c r="M239" s="12" t="s">
        <v>1362</v>
      </c>
    </row>
    <row r="240" spans="1:13" s="6" customFormat="1" ht="30" customHeight="1" x14ac:dyDescent="0.2">
      <c r="A240" s="11" t="s">
        <v>1363</v>
      </c>
      <c r="B240" s="12" t="s">
        <v>1364</v>
      </c>
      <c r="C240" s="13" t="s">
        <v>1365</v>
      </c>
      <c r="D240" s="12" t="s">
        <v>1024</v>
      </c>
      <c r="E240" s="18"/>
      <c r="F240" s="20" t="s">
        <v>1366</v>
      </c>
      <c r="G240" s="15">
        <v>36617</v>
      </c>
      <c r="H240" s="16">
        <v>47817</v>
      </c>
      <c r="I240" s="12">
        <v>4161490026</v>
      </c>
      <c r="J240" s="11" t="s">
        <v>529</v>
      </c>
      <c r="K240" s="12" t="s">
        <v>476</v>
      </c>
      <c r="L240" s="12" t="s">
        <v>477</v>
      </c>
      <c r="M240" s="12" t="s">
        <v>1367</v>
      </c>
    </row>
    <row r="241" spans="1:13" s="3" customFormat="1" ht="30" customHeight="1" x14ac:dyDescent="0.2">
      <c r="A241" s="11" t="s">
        <v>1368</v>
      </c>
      <c r="B241" s="41" t="s">
        <v>1369</v>
      </c>
      <c r="C241" s="13" t="s">
        <v>1370</v>
      </c>
      <c r="D241" s="41" t="s">
        <v>1371</v>
      </c>
      <c r="E241" s="18"/>
      <c r="F241" s="20" t="s">
        <v>1372</v>
      </c>
      <c r="G241" s="66">
        <v>43191</v>
      </c>
      <c r="H241" s="66">
        <v>47573</v>
      </c>
      <c r="I241" s="41">
        <v>4160290096</v>
      </c>
      <c r="J241" s="13" t="s">
        <v>1373</v>
      </c>
      <c r="K241" s="12" t="s">
        <v>476</v>
      </c>
      <c r="L241" s="41" t="s">
        <v>513</v>
      </c>
      <c r="M241" s="41" t="s">
        <v>1374</v>
      </c>
    </row>
    <row r="242" spans="1:13" s="6" customFormat="1" ht="30" customHeight="1" x14ac:dyDescent="0.2">
      <c r="A242" s="11" t="s">
        <v>1375</v>
      </c>
      <c r="B242" s="12" t="s">
        <v>1376</v>
      </c>
      <c r="C242" s="13" t="s">
        <v>1377</v>
      </c>
      <c r="D242" s="12" t="s">
        <v>1024</v>
      </c>
      <c r="E242" s="18"/>
      <c r="F242" s="20" t="s">
        <v>1378</v>
      </c>
      <c r="G242" s="15">
        <v>36617</v>
      </c>
      <c r="H242" s="16">
        <v>46112</v>
      </c>
      <c r="I242" s="12">
        <v>4160290021</v>
      </c>
      <c r="J242" s="11" t="s">
        <v>1379</v>
      </c>
      <c r="K242" s="12" t="s">
        <v>476</v>
      </c>
      <c r="L242" s="12" t="s">
        <v>477</v>
      </c>
      <c r="M242" s="12" t="s">
        <v>1380</v>
      </c>
    </row>
    <row r="243" spans="1:13" s="6" customFormat="1" ht="30" customHeight="1" x14ac:dyDescent="0.2">
      <c r="A243" s="11" t="s">
        <v>1381</v>
      </c>
      <c r="B243" s="41" t="s">
        <v>1382</v>
      </c>
      <c r="C243" s="13" t="s">
        <v>1383</v>
      </c>
      <c r="D243" s="12" t="s">
        <v>1019</v>
      </c>
      <c r="E243" s="18"/>
      <c r="F243" s="20" t="s">
        <v>1384</v>
      </c>
      <c r="G243" s="66">
        <v>43831</v>
      </c>
      <c r="H243" s="66">
        <v>46022</v>
      </c>
      <c r="I243" s="41">
        <v>4160290104</v>
      </c>
      <c r="J243" s="13" t="s">
        <v>1385</v>
      </c>
      <c r="K243" s="12" t="s">
        <v>476</v>
      </c>
      <c r="L243" s="12" t="s">
        <v>513</v>
      </c>
      <c r="M243" s="41" t="s">
        <v>1386</v>
      </c>
    </row>
    <row r="244" spans="1:13" s="6" customFormat="1" ht="30" customHeight="1" x14ac:dyDescent="0.2">
      <c r="A244" s="11" t="s">
        <v>1387</v>
      </c>
      <c r="B244" s="41" t="s">
        <v>1388</v>
      </c>
      <c r="C244" s="13" t="s">
        <v>1389</v>
      </c>
      <c r="D244" s="12" t="s">
        <v>1024</v>
      </c>
      <c r="E244" s="18"/>
      <c r="F244" s="20" t="s">
        <v>1390</v>
      </c>
      <c r="G244" s="66">
        <v>42767</v>
      </c>
      <c r="H244" s="66">
        <v>47149</v>
      </c>
      <c r="I244" s="41">
        <v>4160290070</v>
      </c>
      <c r="J244" s="13" t="s">
        <v>1391</v>
      </c>
      <c r="K244" s="12" t="s">
        <v>476</v>
      </c>
      <c r="L244" s="12" t="s">
        <v>477</v>
      </c>
      <c r="M244" s="41" t="s">
        <v>1392</v>
      </c>
    </row>
    <row r="245" spans="1:13" s="6" customFormat="1" ht="30" customHeight="1" x14ac:dyDescent="0.2">
      <c r="A245" s="11" t="s">
        <v>1393</v>
      </c>
      <c r="B245" s="41" t="s">
        <v>1394</v>
      </c>
      <c r="C245" s="13" t="s">
        <v>1395</v>
      </c>
      <c r="D245" s="41" t="s">
        <v>1371</v>
      </c>
      <c r="E245" s="41"/>
      <c r="F245" s="20" t="s">
        <v>1396</v>
      </c>
      <c r="G245" s="66">
        <v>43191</v>
      </c>
      <c r="H245" s="66">
        <v>47573</v>
      </c>
      <c r="I245" s="41">
        <v>4160290088</v>
      </c>
      <c r="J245" s="13" t="s">
        <v>1397</v>
      </c>
      <c r="K245" s="12" t="s">
        <v>476</v>
      </c>
      <c r="L245" s="41" t="s">
        <v>513</v>
      </c>
      <c r="M245" s="41" t="s">
        <v>1398</v>
      </c>
    </row>
    <row r="246" spans="1:13" s="6" customFormat="1" ht="30" customHeight="1" x14ac:dyDescent="0.2">
      <c r="A246" s="11" t="s">
        <v>1399</v>
      </c>
      <c r="B246" s="41" t="s">
        <v>532</v>
      </c>
      <c r="C246" s="13" t="s">
        <v>1400</v>
      </c>
      <c r="D246" s="41" t="s">
        <v>1019</v>
      </c>
      <c r="E246" s="41"/>
      <c r="F246" s="20" t="s">
        <v>1401</v>
      </c>
      <c r="G246" s="66">
        <v>45383</v>
      </c>
      <c r="H246" s="66">
        <v>47573</v>
      </c>
      <c r="I246" s="41">
        <v>4160290146</v>
      </c>
      <c r="J246" s="13" t="s">
        <v>1402</v>
      </c>
      <c r="K246" s="12" t="s">
        <v>476</v>
      </c>
      <c r="L246" s="41" t="s">
        <v>513</v>
      </c>
      <c r="M246" s="41" t="s">
        <v>1401</v>
      </c>
    </row>
    <row r="247" spans="1:13" s="6" customFormat="1" ht="30" customHeight="1" x14ac:dyDescent="0.2">
      <c r="A247" s="11" t="s">
        <v>1403</v>
      </c>
      <c r="B247" s="41" t="s">
        <v>1404</v>
      </c>
      <c r="C247" s="13" t="s">
        <v>1405</v>
      </c>
      <c r="D247" s="41" t="s">
        <v>1008</v>
      </c>
      <c r="E247" s="41"/>
      <c r="F247" s="20" t="s">
        <v>1406</v>
      </c>
      <c r="G247" s="66">
        <v>45566</v>
      </c>
      <c r="H247" s="66">
        <v>47756</v>
      </c>
      <c r="I247" s="41">
        <v>4160290161</v>
      </c>
      <c r="J247" s="13" t="s">
        <v>1407</v>
      </c>
      <c r="K247" s="12" t="s">
        <v>476</v>
      </c>
      <c r="L247" s="41" t="s">
        <v>513</v>
      </c>
      <c r="M247" s="41" t="s">
        <v>1408</v>
      </c>
    </row>
    <row r="248" spans="1:13" s="6" customFormat="1" ht="30" customHeight="1" x14ac:dyDescent="0.2">
      <c r="A248" s="11" t="s">
        <v>1409</v>
      </c>
      <c r="B248" s="41" t="s">
        <v>1410</v>
      </c>
      <c r="C248" s="13" t="s">
        <v>1411</v>
      </c>
      <c r="D248" s="41" t="s">
        <v>1019</v>
      </c>
      <c r="E248" s="41"/>
      <c r="F248" s="20" t="s">
        <v>1412</v>
      </c>
      <c r="G248" s="66">
        <v>44866</v>
      </c>
      <c r="H248" s="66">
        <v>47057</v>
      </c>
      <c r="I248" s="41">
        <v>4161490059</v>
      </c>
      <c r="J248" s="13" t="s">
        <v>1413</v>
      </c>
      <c r="K248" s="12" t="s">
        <v>476</v>
      </c>
      <c r="L248" s="41" t="s">
        <v>1414</v>
      </c>
      <c r="M248" s="41" t="s">
        <v>1415</v>
      </c>
    </row>
    <row r="249" spans="1:13" s="6" customFormat="1" ht="30" customHeight="1" x14ac:dyDescent="0.2">
      <c r="A249" s="11" t="s">
        <v>1416</v>
      </c>
      <c r="B249" s="12" t="s">
        <v>1417</v>
      </c>
      <c r="C249" s="13" t="s">
        <v>1418</v>
      </c>
      <c r="D249" s="18" t="s">
        <v>1371</v>
      </c>
      <c r="E249" s="12"/>
      <c r="F249" s="20" t="s">
        <v>1419</v>
      </c>
      <c r="G249" s="15">
        <v>39326</v>
      </c>
      <c r="H249" s="16">
        <v>45900</v>
      </c>
      <c r="I249" s="12">
        <v>4170300596</v>
      </c>
      <c r="J249" s="11" t="s">
        <v>1420</v>
      </c>
      <c r="K249" s="12" t="s">
        <v>590</v>
      </c>
      <c r="L249" s="12" t="s">
        <v>604</v>
      </c>
      <c r="M249" s="12" t="s">
        <v>1421</v>
      </c>
    </row>
    <row r="250" spans="1:13" s="6" customFormat="1" ht="30" customHeight="1" x14ac:dyDescent="0.2">
      <c r="A250" s="11" t="s">
        <v>1422</v>
      </c>
      <c r="B250" s="12" t="s">
        <v>586</v>
      </c>
      <c r="C250" s="13" t="s">
        <v>1423</v>
      </c>
      <c r="D250" s="12" t="s">
        <v>1024</v>
      </c>
      <c r="E250" s="18"/>
      <c r="F250" s="20" t="s">
        <v>1424</v>
      </c>
      <c r="G250" s="15">
        <v>43922</v>
      </c>
      <c r="H250" s="16">
        <v>46112</v>
      </c>
      <c r="I250" s="12">
        <v>4170301156</v>
      </c>
      <c r="J250" s="11" t="s">
        <v>1425</v>
      </c>
      <c r="K250" s="12" t="s">
        <v>590</v>
      </c>
      <c r="L250" s="12" t="s">
        <v>591</v>
      </c>
      <c r="M250" s="12" t="s">
        <v>1426</v>
      </c>
    </row>
    <row r="251" spans="1:13" s="6" customFormat="1" ht="30" customHeight="1" x14ac:dyDescent="0.2">
      <c r="A251" s="11" t="s">
        <v>1427</v>
      </c>
      <c r="B251" s="12" t="s">
        <v>1428</v>
      </c>
      <c r="C251" s="13" t="s">
        <v>1429</v>
      </c>
      <c r="D251" s="12" t="s">
        <v>1019</v>
      </c>
      <c r="E251" s="18"/>
      <c r="F251" s="20" t="s">
        <v>1430</v>
      </c>
      <c r="G251" s="15">
        <v>45413</v>
      </c>
      <c r="H251" s="16">
        <v>47603</v>
      </c>
      <c r="I251" s="12">
        <v>4160390227</v>
      </c>
      <c r="J251" s="11" t="s">
        <v>1431</v>
      </c>
      <c r="K251" s="12" t="s">
        <v>590</v>
      </c>
      <c r="L251" s="12" t="s">
        <v>591</v>
      </c>
      <c r="M251" s="12" t="s">
        <v>1432</v>
      </c>
    </row>
    <row r="252" spans="1:13" s="6" customFormat="1" ht="30" customHeight="1" x14ac:dyDescent="0.2">
      <c r="A252" s="11" t="s">
        <v>1433</v>
      </c>
      <c r="B252" s="12" t="s">
        <v>1434</v>
      </c>
      <c r="C252" s="13" t="s">
        <v>1435</v>
      </c>
      <c r="D252" s="12" t="s">
        <v>1019</v>
      </c>
      <c r="E252" s="18"/>
      <c r="F252" s="20" t="s">
        <v>1436</v>
      </c>
      <c r="G252" s="15">
        <v>44652</v>
      </c>
      <c r="H252" s="16">
        <v>46843</v>
      </c>
      <c r="I252" s="12">
        <v>4160390177</v>
      </c>
      <c r="J252" s="11" t="s">
        <v>1337</v>
      </c>
      <c r="K252" s="12" t="s">
        <v>590</v>
      </c>
      <c r="L252" s="12" t="s">
        <v>591</v>
      </c>
      <c r="M252" s="12" t="s">
        <v>1437</v>
      </c>
    </row>
    <row r="253" spans="1:13" s="6" customFormat="1" ht="30" customHeight="1" x14ac:dyDescent="0.2">
      <c r="A253" s="11" t="s">
        <v>1438</v>
      </c>
      <c r="B253" s="12" t="s">
        <v>1439</v>
      </c>
      <c r="C253" s="13" t="s">
        <v>1440</v>
      </c>
      <c r="D253" s="12" t="s">
        <v>1019</v>
      </c>
      <c r="E253" s="18"/>
      <c r="F253" s="20" t="s">
        <v>1441</v>
      </c>
      <c r="G253" s="15">
        <v>45292</v>
      </c>
      <c r="H253" s="16">
        <v>47483</v>
      </c>
      <c r="I253" s="12">
        <v>4160390219</v>
      </c>
      <c r="J253" s="11" t="s">
        <v>1442</v>
      </c>
      <c r="K253" s="12" t="s">
        <v>590</v>
      </c>
      <c r="L253" s="12" t="s">
        <v>591</v>
      </c>
      <c r="M253" s="12" t="s">
        <v>1443</v>
      </c>
    </row>
    <row r="254" spans="1:13" s="6" customFormat="1" ht="30" customHeight="1" x14ac:dyDescent="0.2">
      <c r="A254" s="11" t="s">
        <v>1444</v>
      </c>
      <c r="B254" s="12" t="s">
        <v>1445</v>
      </c>
      <c r="C254" s="13" t="s">
        <v>1446</v>
      </c>
      <c r="D254" s="18" t="s">
        <v>1024</v>
      </c>
      <c r="E254" s="12"/>
      <c r="F254" s="20" t="s">
        <v>1447</v>
      </c>
      <c r="G254" s="15">
        <v>41365</v>
      </c>
      <c r="H254" s="16">
        <v>47938</v>
      </c>
      <c r="I254" s="12">
        <v>4160390110</v>
      </c>
      <c r="J254" s="11" t="s">
        <v>1448</v>
      </c>
      <c r="K254" s="12" t="s">
        <v>590</v>
      </c>
      <c r="L254" s="12" t="s">
        <v>591</v>
      </c>
      <c r="M254" s="12" t="s">
        <v>1449</v>
      </c>
    </row>
    <row r="255" spans="1:13" s="6" customFormat="1" ht="30" customHeight="1" x14ac:dyDescent="0.2">
      <c r="A255" s="11" t="s">
        <v>1450</v>
      </c>
      <c r="B255" s="12" t="s">
        <v>1451</v>
      </c>
      <c r="C255" s="13" t="s">
        <v>1452</v>
      </c>
      <c r="D255" s="12" t="s">
        <v>1008</v>
      </c>
      <c r="E255" s="18"/>
      <c r="F255" s="20" t="s">
        <v>1453</v>
      </c>
      <c r="G255" s="15">
        <v>43678</v>
      </c>
      <c r="H255" s="16">
        <v>45869</v>
      </c>
      <c r="I255" s="12">
        <v>4160390169</v>
      </c>
      <c r="J255" s="11" t="s">
        <v>1454</v>
      </c>
      <c r="K255" s="12" t="s">
        <v>590</v>
      </c>
      <c r="L255" s="12" t="s">
        <v>591</v>
      </c>
      <c r="M255" s="12" t="s">
        <v>1455</v>
      </c>
    </row>
    <row r="256" spans="1:13" s="6" customFormat="1" ht="30" customHeight="1" x14ac:dyDescent="0.2">
      <c r="A256" s="11" t="s">
        <v>1456</v>
      </c>
      <c r="B256" s="12" t="s">
        <v>1457</v>
      </c>
      <c r="C256" s="13" t="s">
        <v>1458</v>
      </c>
      <c r="D256" s="12" t="s">
        <v>1019</v>
      </c>
      <c r="E256" s="18"/>
      <c r="F256" s="20" t="s">
        <v>1459</v>
      </c>
      <c r="G256" s="15">
        <v>44927</v>
      </c>
      <c r="H256" s="16">
        <v>47118</v>
      </c>
      <c r="I256" s="12">
        <v>4170301131</v>
      </c>
      <c r="J256" s="11" t="s">
        <v>1460</v>
      </c>
      <c r="K256" s="12" t="s">
        <v>590</v>
      </c>
      <c r="L256" s="12" t="s">
        <v>591</v>
      </c>
      <c r="M256" s="12" t="s">
        <v>1461</v>
      </c>
    </row>
    <row r="257" spans="1:13" s="6" customFormat="1" ht="30" customHeight="1" x14ac:dyDescent="0.2">
      <c r="A257" s="11" t="s">
        <v>1462</v>
      </c>
      <c r="B257" s="12" t="s">
        <v>1463</v>
      </c>
      <c r="C257" s="13" t="s">
        <v>1464</v>
      </c>
      <c r="D257" s="18" t="s">
        <v>1371</v>
      </c>
      <c r="E257" s="12"/>
      <c r="F257" s="20" t="s">
        <v>1465</v>
      </c>
      <c r="G257" s="15">
        <v>40391</v>
      </c>
      <c r="H257" s="16">
        <v>46965</v>
      </c>
      <c r="I257" s="12">
        <v>4170300711</v>
      </c>
      <c r="J257" s="11" t="s">
        <v>1466</v>
      </c>
      <c r="K257" s="12" t="s">
        <v>590</v>
      </c>
      <c r="L257" s="12" t="s">
        <v>604</v>
      </c>
      <c r="M257" s="12" t="s">
        <v>1467</v>
      </c>
    </row>
    <row r="258" spans="1:13" s="6" customFormat="1" ht="30" customHeight="1" x14ac:dyDescent="0.2">
      <c r="A258" s="11" t="s">
        <v>1468</v>
      </c>
      <c r="B258" s="18" t="s">
        <v>631</v>
      </c>
      <c r="C258" s="30" t="s">
        <v>632</v>
      </c>
      <c r="D258" s="18" t="s">
        <v>1371</v>
      </c>
      <c r="E258" s="12"/>
      <c r="F258" s="20" t="s">
        <v>633</v>
      </c>
      <c r="G258" s="15">
        <v>41365</v>
      </c>
      <c r="H258" s="16">
        <v>47938</v>
      </c>
      <c r="I258" s="12">
        <v>4160390102</v>
      </c>
      <c r="J258" s="11" t="s">
        <v>634</v>
      </c>
      <c r="K258" s="12" t="s">
        <v>590</v>
      </c>
      <c r="L258" s="12" t="s">
        <v>591</v>
      </c>
      <c r="M258" s="12" t="s">
        <v>635</v>
      </c>
    </row>
    <row r="259" spans="1:13" s="6" customFormat="1" ht="30" customHeight="1" x14ac:dyDescent="0.2">
      <c r="A259" s="65" t="s">
        <v>1469</v>
      </c>
      <c r="B259" s="64" t="s">
        <v>1470</v>
      </c>
      <c r="C259" s="65" t="s">
        <v>645</v>
      </c>
      <c r="D259" s="18" t="s">
        <v>1371</v>
      </c>
      <c r="E259" s="64"/>
      <c r="F259" s="74" t="s">
        <v>646</v>
      </c>
      <c r="G259" s="75">
        <v>44743</v>
      </c>
      <c r="H259" s="75">
        <v>46934</v>
      </c>
      <c r="I259" s="67">
        <v>4170300646</v>
      </c>
      <c r="J259" s="11" t="s">
        <v>647</v>
      </c>
      <c r="K259" s="12" t="s">
        <v>590</v>
      </c>
      <c r="L259" s="12" t="s">
        <v>591</v>
      </c>
      <c r="M259" s="12" t="s">
        <v>648</v>
      </c>
    </row>
    <row r="260" spans="1:13" s="6" customFormat="1" ht="30" customHeight="1" x14ac:dyDescent="0.2">
      <c r="A260" s="11" t="s">
        <v>1471</v>
      </c>
      <c r="B260" s="12" t="s">
        <v>1472</v>
      </c>
      <c r="C260" s="13" t="s">
        <v>1473</v>
      </c>
      <c r="D260" s="18" t="s">
        <v>1371</v>
      </c>
      <c r="E260" s="12"/>
      <c r="F260" s="20" t="s">
        <v>1474</v>
      </c>
      <c r="G260" s="15">
        <v>41153</v>
      </c>
      <c r="H260" s="16">
        <v>47726</v>
      </c>
      <c r="I260" s="12">
        <v>4160390086</v>
      </c>
      <c r="J260" s="11" t="s">
        <v>1475</v>
      </c>
      <c r="K260" s="12" t="s">
        <v>590</v>
      </c>
      <c r="L260" s="12" t="s">
        <v>604</v>
      </c>
      <c r="M260" s="12" t="s">
        <v>1476</v>
      </c>
    </row>
    <row r="261" spans="1:13" s="6" customFormat="1" ht="30" customHeight="1" x14ac:dyDescent="0.2">
      <c r="A261" s="11" t="s">
        <v>1477</v>
      </c>
      <c r="B261" s="41" t="s">
        <v>1478</v>
      </c>
      <c r="C261" s="13" t="s">
        <v>1479</v>
      </c>
      <c r="D261" s="41" t="s">
        <v>1024</v>
      </c>
      <c r="E261" s="41"/>
      <c r="F261" s="20" t="s">
        <v>1480</v>
      </c>
      <c r="G261" s="66">
        <v>42887</v>
      </c>
      <c r="H261" s="66">
        <v>47269</v>
      </c>
      <c r="I261" s="76">
        <v>4160390151</v>
      </c>
      <c r="J261" s="13" t="s">
        <v>1481</v>
      </c>
      <c r="K261" s="12" t="s">
        <v>590</v>
      </c>
      <c r="L261" s="41" t="s">
        <v>591</v>
      </c>
      <c r="M261" s="41" t="s">
        <v>1482</v>
      </c>
    </row>
    <row r="262" spans="1:13" s="6" customFormat="1" ht="30" customHeight="1" x14ac:dyDescent="0.2">
      <c r="A262" s="11" t="s">
        <v>1483</v>
      </c>
      <c r="B262" s="12" t="s">
        <v>1484</v>
      </c>
      <c r="C262" s="13" t="s">
        <v>1485</v>
      </c>
      <c r="D262" s="12" t="s">
        <v>1024</v>
      </c>
      <c r="E262" s="18"/>
      <c r="F262" s="20" t="s">
        <v>1486</v>
      </c>
      <c r="G262" s="15">
        <v>36617</v>
      </c>
      <c r="H262" s="16">
        <v>46112</v>
      </c>
      <c r="I262" s="17">
        <v>4160390011</v>
      </c>
      <c r="J262" s="11" t="s">
        <v>1487</v>
      </c>
      <c r="K262" s="12" t="s">
        <v>590</v>
      </c>
      <c r="L262" s="12" t="s">
        <v>604</v>
      </c>
      <c r="M262" s="12" t="s">
        <v>1488</v>
      </c>
    </row>
    <row r="263" spans="1:13" s="6" customFormat="1" ht="30" customHeight="1" x14ac:dyDescent="0.2">
      <c r="A263" s="11" t="s">
        <v>1489</v>
      </c>
      <c r="B263" s="12" t="s">
        <v>1490</v>
      </c>
      <c r="C263" s="13" t="s">
        <v>1491</v>
      </c>
      <c r="D263" s="12" t="s">
        <v>1024</v>
      </c>
      <c r="E263" s="18"/>
      <c r="F263" s="20" t="s">
        <v>1492</v>
      </c>
      <c r="G263" s="15">
        <v>41944</v>
      </c>
      <c r="H263" s="16">
        <v>46326</v>
      </c>
      <c r="I263" s="12">
        <v>4160390136</v>
      </c>
      <c r="J263" s="11" t="s">
        <v>1493</v>
      </c>
      <c r="K263" s="12" t="s">
        <v>590</v>
      </c>
      <c r="L263" s="12" t="s">
        <v>591</v>
      </c>
      <c r="M263" s="12" t="s">
        <v>1492</v>
      </c>
    </row>
    <row r="264" spans="1:13" s="6" customFormat="1" ht="30" customHeight="1" x14ac:dyDescent="0.2">
      <c r="A264" s="11" t="s">
        <v>1494</v>
      </c>
      <c r="B264" s="12" t="s">
        <v>1495</v>
      </c>
      <c r="C264" s="13" t="s">
        <v>1496</v>
      </c>
      <c r="D264" s="18" t="s">
        <v>1019</v>
      </c>
      <c r="E264" s="12"/>
      <c r="F264" s="20" t="s">
        <v>1497</v>
      </c>
      <c r="G264" s="15">
        <v>44682</v>
      </c>
      <c r="H264" s="16">
        <v>46873</v>
      </c>
      <c r="I264" s="12">
        <v>4160390193</v>
      </c>
      <c r="J264" s="11" t="s">
        <v>1498</v>
      </c>
      <c r="K264" s="12" t="s">
        <v>590</v>
      </c>
      <c r="L264" s="12" t="s">
        <v>591</v>
      </c>
      <c r="M264" s="12" t="s">
        <v>1499</v>
      </c>
    </row>
    <row r="265" spans="1:13" ht="30" customHeight="1" x14ac:dyDescent="0.2">
      <c r="A265" s="11" t="s">
        <v>1500</v>
      </c>
      <c r="B265" s="41" t="s">
        <v>1501</v>
      </c>
      <c r="C265" s="13" t="s">
        <v>1502</v>
      </c>
      <c r="D265" s="12" t="s">
        <v>1024</v>
      </c>
      <c r="E265" s="41"/>
      <c r="F265" s="20" t="s">
        <v>1503</v>
      </c>
      <c r="G265" s="66">
        <v>42675</v>
      </c>
      <c r="H265" s="21">
        <v>47057</v>
      </c>
      <c r="I265" s="41">
        <v>4161290079</v>
      </c>
      <c r="J265" s="13" t="s">
        <v>1504</v>
      </c>
      <c r="K265" s="12" t="s">
        <v>590</v>
      </c>
      <c r="L265" s="41" t="s">
        <v>1505</v>
      </c>
      <c r="M265" s="41" t="s">
        <v>1506</v>
      </c>
    </row>
    <row r="266" spans="1:13" ht="30" customHeight="1" x14ac:dyDescent="0.2">
      <c r="A266" s="11" t="s">
        <v>1507</v>
      </c>
      <c r="B266" s="41" t="s">
        <v>1501</v>
      </c>
      <c r="C266" s="13" t="s">
        <v>1508</v>
      </c>
      <c r="D266" s="12" t="s">
        <v>1024</v>
      </c>
      <c r="E266" s="41"/>
      <c r="F266" s="20" t="s">
        <v>1509</v>
      </c>
      <c r="G266" s="75">
        <v>45017</v>
      </c>
      <c r="H266" s="75">
        <v>47208</v>
      </c>
      <c r="I266" s="67">
        <v>4161290129</v>
      </c>
      <c r="J266" s="13" t="s">
        <v>1510</v>
      </c>
      <c r="K266" s="12" t="s">
        <v>590</v>
      </c>
      <c r="L266" s="41" t="s">
        <v>719</v>
      </c>
      <c r="M266" s="41" t="s">
        <v>1511</v>
      </c>
    </row>
    <row r="267" spans="1:13" s="6" customFormat="1" ht="30" customHeight="1" x14ac:dyDescent="0.2">
      <c r="A267" s="11" t="s">
        <v>1512</v>
      </c>
      <c r="B267" s="12" t="s">
        <v>1513</v>
      </c>
      <c r="C267" s="13" t="s">
        <v>1514</v>
      </c>
      <c r="D267" s="12" t="s">
        <v>1024</v>
      </c>
      <c r="E267" s="18"/>
      <c r="F267" s="20" t="s">
        <v>1515</v>
      </c>
      <c r="G267" s="15">
        <v>44348</v>
      </c>
      <c r="H267" s="16">
        <v>46538</v>
      </c>
      <c r="I267" s="12">
        <v>4161290095</v>
      </c>
      <c r="J267" s="11" t="s">
        <v>1516</v>
      </c>
      <c r="K267" s="12" t="s">
        <v>590</v>
      </c>
      <c r="L267" s="12" t="s">
        <v>732</v>
      </c>
      <c r="M267" s="12" t="s">
        <v>1517</v>
      </c>
    </row>
    <row r="268" spans="1:13" s="6" customFormat="1" ht="30" customHeight="1" x14ac:dyDescent="0.2">
      <c r="A268" s="11" t="s">
        <v>1518</v>
      </c>
      <c r="B268" s="12" t="s">
        <v>1519</v>
      </c>
      <c r="C268" s="13" t="s">
        <v>1520</v>
      </c>
      <c r="D268" s="12" t="s">
        <v>1024</v>
      </c>
      <c r="E268" s="18"/>
      <c r="F268" s="20" t="s">
        <v>1521</v>
      </c>
      <c r="G268" s="15">
        <v>44378</v>
      </c>
      <c r="H268" s="16">
        <v>46568</v>
      </c>
      <c r="I268" s="12">
        <v>4161290103</v>
      </c>
      <c r="J268" s="11" t="s">
        <v>1522</v>
      </c>
      <c r="K268" s="12" t="s">
        <v>590</v>
      </c>
      <c r="L268" s="12" t="s">
        <v>732</v>
      </c>
      <c r="M268" s="12" t="s">
        <v>1523</v>
      </c>
    </row>
    <row r="269" spans="1:13" s="6" customFormat="1" ht="30" customHeight="1" x14ac:dyDescent="0.2">
      <c r="A269" s="11" t="s">
        <v>1524</v>
      </c>
      <c r="B269" s="12" t="s">
        <v>1519</v>
      </c>
      <c r="C269" s="13" t="s">
        <v>1525</v>
      </c>
      <c r="D269" s="12" t="s">
        <v>1024</v>
      </c>
      <c r="E269" s="18"/>
      <c r="F269" s="20" t="s">
        <v>1526</v>
      </c>
      <c r="G269" s="15">
        <v>42005</v>
      </c>
      <c r="H269" s="16">
        <v>46387</v>
      </c>
      <c r="I269" s="12">
        <v>4161290046</v>
      </c>
      <c r="J269" s="11" t="s">
        <v>1527</v>
      </c>
      <c r="K269" s="12" t="s">
        <v>590</v>
      </c>
      <c r="L269" s="12" t="s">
        <v>726</v>
      </c>
      <c r="M269" s="12" t="s">
        <v>1528</v>
      </c>
    </row>
    <row r="270" spans="1:13" s="6" customFormat="1" ht="30" customHeight="1" x14ac:dyDescent="0.2">
      <c r="A270" s="11" t="s">
        <v>1529</v>
      </c>
      <c r="B270" s="12" t="s">
        <v>1519</v>
      </c>
      <c r="C270" s="13" t="s">
        <v>1530</v>
      </c>
      <c r="D270" s="12" t="s">
        <v>1019</v>
      </c>
      <c r="E270" s="18"/>
      <c r="F270" s="20" t="s">
        <v>1531</v>
      </c>
      <c r="G270" s="15">
        <v>45383</v>
      </c>
      <c r="H270" s="16">
        <v>47573</v>
      </c>
      <c r="I270" s="12">
        <v>4161290137</v>
      </c>
      <c r="J270" s="11" t="s">
        <v>1532</v>
      </c>
      <c r="K270" s="12" t="s">
        <v>590</v>
      </c>
      <c r="L270" s="12" t="s">
        <v>1533</v>
      </c>
      <c r="M270" s="12" t="s">
        <v>1534</v>
      </c>
    </row>
    <row r="271" spans="1:13" s="6" customFormat="1" ht="30" customHeight="1" x14ac:dyDescent="0.2">
      <c r="A271" s="30" t="s">
        <v>1535</v>
      </c>
      <c r="B271" s="18" t="s">
        <v>722</v>
      </c>
      <c r="C271" s="30" t="s">
        <v>723</v>
      </c>
      <c r="D271" s="12" t="s">
        <v>1024</v>
      </c>
      <c r="E271" s="18"/>
      <c r="F271" s="20" t="s">
        <v>727</v>
      </c>
      <c r="G271" s="15">
        <v>42401</v>
      </c>
      <c r="H271" s="16">
        <v>46783</v>
      </c>
      <c r="I271" s="12">
        <v>4161290053</v>
      </c>
      <c r="J271" s="11" t="s">
        <v>725</v>
      </c>
      <c r="K271" s="12" t="s">
        <v>590</v>
      </c>
      <c r="L271" s="12" t="s">
        <v>726</v>
      </c>
      <c r="M271" s="12" t="s">
        <v>727</v>
      </c>
    </row>
    <row r="272" spans="1:13" s="6" customFormat="1" ht="30" customHeight="1" x14ac:dyDescent="0.2">
      <c r="A272" s="30" t="s">
        <v>1536</v>
      </c>
      <c r="B272" s="18" t="s">
        <v>1537</v>
      </c>
      <c r="C272" s="30" t="s">
        <v>1538</v>
      </c>
      <c r="D272" s="12" t="s">
        <v>1024</v>
      </c>
      <c r="E272" s="18"/>
      <c r="F272" s="20" t="s">
        <v>1539</v>
      </c>
      <c r="G272" s="15">
        <v>44287</v>
      </c>
      <c r="H272" s="16">
        <v>46477</v>
      </c>
      <c r="I272" s="12">
        <v>4161290087</v>
      </c>
      <c r="J272" s="11" t="s">
        <v>1540</v>
      </c>
      <c r="K272" s="12" t="s">
        <v>590</v>
      </c>
      <c r="L272" s="12" t="s">
        <v>732</v>
      </c>
      <c r="M272" s="12" t="s">
        <v>1541</v>
      </c>
    </row>
    <row r="273" spans="1:13" s="6" customFormat="1" ht="30" customHeight="1" x14ac:dyDescent="0.2">
      <c r="A273" s="30" t="s">
        <v>1542</v>
      </c>
      <c r="B273" s="18" t="s">
        <v>1543</v>
      </c>
      <c r="C273" s="30" t="s">
        <v>1544</v>
      </c>
      <c r="D273" s="12" t="s">
        <v>1019</v>
      </c>
      <c r="E273" s="18"/>
      <c r="F273" s="20" t="s">
        <v>1545</v>
      </c>
      <c r="G273" s="15">
        <v>44652</v>
      </c>
      <c r="H273" s="16">
        <v>46843</v>
      </c>
      <c r="I273" s="12">
        <v>4160690071</v>
      </c>
      <c r="J273" s="11" t="s">
        <v>1546</v>
      </c>
      <c r="K273" s="12" t="s">
        <v>743</v>
      </c>
      <c r="L273" s="12" t="s">
        <v>779</v>
      </c>
      <c r="M273" s="12" t="s">
        <v>1547</v>
      </c>
    </row>
    <row r="274" spans="1:13" s="6" customFormat="1" ht="30" customHeight="1" x14ac:dyDescent="0.2">
      <c r="A274" s="30" t="s">
        <v>1548</v>
      </c>
      <c r="B274" s="18" t="s">
        <v>1549</v>
      </c>
      <c r="C274" s="30" t="s">
        <v>1550</v>
      </c>
      <c r="D274" s="12" t="s">
        <v>1008</v>
      </c>
      <c r="E274" s="18"/>
      <c r="F274" s="20" t="s">
        <v>1551</v>
      </c>
      <c r="G274" s="15">
        <v>45658</v>
      </c>
      <c r="H274" s="16">
        <v>47848</v>
      </c>
      <c r="I274" s="12">
        <v>4160690121</v>
      </c>
      <c r="J274" s="11" t="s">
        <v>1552</v>
      </c>
      <c r="K274" s="12" t="s">
        <v>743</v>
      </c>
      <c r="L274" s="12" t="s">
        <v>767</v>
      </c>
      <c r="M274" s="12" t="s">
        <v>1553</v>
      </c>
    </row>
    <row r="275" spans="1:13" s="6" customFormat="1" ht="30" customHeight="1" x14ac:dyDescent="0.2">
      <c r="A275" s="30" t="s">
        <v>1554</v>
      </c>
      <c r="B275" s="18" t="s">
        <v>764</v>
      </c>
      <c r="C275" s="30" t="s">
        <v>1555</v>
      </c>
      <c r="D275" s="12" t="s">
        <v>1008</v>
      </c>
      <c r="E275" s="18"/>
      <c r="F275" s="20" t="s">
        <v>1556</v>
      </c>
      <c r="G275" s="15">
        <v>45505</v>
      </c>
      <c r="H275" s="16">
        <v>47695</v>
      </c>
      <c r="I275" s="12">
        <v>4160690105</v>
      </c>
      <c r="J275" s="11" t="s">
        <v>1337</v>
      </c>
      <c r="K275" s="12" t="s">
        <v>743</v>
      </c>
      <c r="L275" s="12" t="s">
        <v>767</v>
      </c>
      <c r="M275" s="12" t="s">
        <v>1557</v>
      </c>
    </row>
    <row r="276" spans="1:13" s="6" customFormat="1" ht="30" customHeight="1" x14ac:dyDescent="0.2">
      <c r="A276" s="11" t="s">
        <v>1558</v>
      </c>
      <c r="B276" s="12" t="s">
        <v>1559</v>
      </c>
      <c r="C276" s="13" t="s">
        <v>1560</v>
      </c>
      <c r="D276" s="12" t="s">
        <v>1024</v>
      </c>
      <c r="E276" s="12"/>
      <c r="F276" s="20" t="s">
        <v>1561</v>
      </c>
      <c r="G276" s="15">
        <v>42795</v>
      </c>
      <c r="H276" s="15">
        <v>47177</v>
      </c>
      <c r="I276" s="12">
        <v>4160690022</v>
      </c>
      <c r="J276" s="13" t="s">
        <v>1562</v>
      </c>
      <c r="K276" s="12" t="s">
        <v>743</v>
      </c>
      <c r="L276" s="12" t="s">
        <v>751</v>
      </c>
      <c r="M276" s="12" t="s">
        <v>1563</v>
      </c>
    </row>
    <row r="277" spans="1:13" s="6" customFormat="1" ht="30" customHeight="1" x14ac:dyDescent="0.2">
      <c r="A277" s="11" t="s">
        <v>1564</v>
      </c>
      <c r="B277" s="41" t="s">
        <v>764</v>
      </c>
      <c r="C277" s="11" t="s">
        <v>1565</v>
      </c>
      <c r="D277" s="31" t="s">
        <v>1024</v>
      </c>
      <c r="E277" s="18"/>
      <c r="F277" s="20" t="s">
        <v>1566</v>
      </c>
      <c r="G277" s="66">
        <v>43556</v>
      </c>
      <c r="H277" s="16">
        <v>47938</v>
      </c>
      <c r="I277" s="12">
        <v>4170600706</v>
      </c>
      <c r="J277" s="38" t="s">
        <v>1567</v>
      </c>
      <c r="K277" s="12" t="s">
        <v>743</v>
      </c>
      <c r="L277" s="12" t="s">
        <v>779</v>
      </c>
      <c r="M277" s="12" t="s">
        <v>1568</v>
      </c>
    </row>
    <row r="278" spans="1:13" s="6" customFormat="1" ht="30" customHeight="1" x14ac:dyDescent="0.2">
      <c r="A278" s="11" t="s">
        <v>1569</v>
      </c>
      <c r="B278" s="41" t="s">
        <v>1570</v>
      </c>
      <c r="C278" s="13" t="s">
        <v>1571</v>
      </c>
      <c r="D278" s="12" t="s">
        <v>1024</v>
      </c>
      <c r="E278" s="18"/>
      <c r="F278" s="20" t="s">
        <v>1572</v>
      </c>
      <c r="G278" s="66">
        <v>42826</v>
      </c>
      <c r="H278" s="66">
        <v>47208</v>
      </c>
      <c r="I278" s="41">
        <v>4160690030</v>
      </c>
      <c r="J278" s="13" t="s">
        <v>1573</v>
      </c>
      <c r="K278" s="12" t="s">
        <v>743</v>
      </c>
      <c r="L278" s="12" t="s">
        <v>751</v>
      </c>
      <c r="M278" s="41" t="s">
        <v>1574</v>
      </c>
    </row>
    <row r="279" spans="1:13" s="6" customFormat="1" ht="30" customHeight="1" x14ac:dyDescent="0.2">
      <c r="A279" s="11" t="s">
        <v>1575</v>
      </c>
      <c r="B279" s="41" t="s">
        <v>775</v>
      </c>
      <c r="C279" s="11" t="s">
        <v>1576</v>
      </c>
      <c r="D279" s="31" t="s">
        <v>1024</v>
      </c>
      <c r="E279" s="18"/>
      <c r="F279" s="20" t="s">
        <v>1577</v>
      </c>
      <c r="G279" s="66">
        <v>43556</v>
      </c>
      <c r="H279" s="16">
        <v>47938</v>
      </c>
      <c r="I279" s="12">
        <v>4170600714</v>
      </c>
      <c r="J279" s="38" t="s">
        <v>1578</v>
      </c>
      <c r="K279" s="12" t="s">
        <v>743</v>
      </c>
      <c r="L279" s="12" t="s">
        <v>779</v>
      </c>
      <c r="M279" s="12" t="s">
        <v>1579</v>
      </c>
    </row>
    <row r="280" spans="1:13" s="6" customFormat="1" ht="30" customHeight="1" x14ac:dyDescent="0.2">
      <c r="A280" s="11" t="s">
        <v>1580</v>
      </c>
      <c r="B280" s="41" t="s">
        <v>775</v>
      </c>
      <c r="C280" s="11" t="s">
        <v>1581</v>
      </c>
      <c r="D280" s="31" t="s">
        <v>1019</v>
      </c>
      <c r="E280" s="18"/>
      <c r="F280" s="20" t="s">
        <v>1582</v>
      </c>
      <c r="G280" s="66">
        <v>44958</v>
      </c>
      <c r="H280" s="16">
        <v>47149</v>
      </c>
      <c r="I280" s="12">
        <v>4160690089</v>
      </c>
      <c r="J280" s="38" t="s">
        <v>1583</v>
      </c>
      <c r="K280" s="12" t="s">
        <v>743</v>
      </c>
      <c r="L280" s="12" t="s">
        <v>779</v>
      </c>
      <c r="M280" s="12" t="s">
        <v>1584</v>
      </c>
    </row>
    <row r="281" spans="1:13" s="6" customFormat="1" ht="30" customHeight="1" x14ac:dyDescent="0.2">
      <c r="A281" s="11" t="s">
        <v>1585</v>
      </c>
      <c r="B281" s="41" t="s">
        <v>775</v>
      </c>
      <c r="C281" s="11" t="s">
        <v>776</v>
      </c>
      <c r="D281" s="31" t="s">
        <v>1008</v>
      </c>
      <c r="E281" s="18"/>
      <c r="F281" s="20" t="s">
        <v>777</v>
      </c>
      <c r="G281" s="66">
        <v>45748</v>
      </c>
      <c r="H281" s="16">
        <v>47938</v>
      </c>
      <c r="I281" s="12">
        <v>4170600813</v>
      </c>
      <c r="J281" s="38" t="s">
        <v>778</v>
      </c>
      <c r="K281" s="12" t="s">
        <v>743</v>
      </c>
      <c r="L281" s="12" t="s">
        <v>779</v>
      </c>
      <c r="M281" s="12" t="s">
        <v>780</v>
      </c>
    </row>
    <row r="282" spans="1:13" s="6" customFormat="1" ht="40.200000000000003" customHeight="1" x14ac:dyDescent="0.2">
      <c r="A282" s="11" t="s">
        <v>1586</v>
      </c>
      <c r="B282" s="12" t="s">
        <v>775</v>
      </c>
      <c r="C282" s="13" t="s">
        <v>1587</v>
      </c>
      <c r="D282" s="31" t="s">
        <v>1024</v>
      </c>
      <c r="E282" s="18"/>
      <c r="F282" s="20" t="s">
        <v>1588</v>
      </c>
      <c r="G282" s="15">
        <v>44287</v>
      </c>
      <c r="H282" s="21">
        <v>46477</v>
      </c>
      <c r="I282" s="12">
        <v>4160690055</v>
      </c>
      <c r="J282" s="38" t="s">
        <v>1589</v>
      </c>
      <c r="K282" s="12" t="s">
        <v>743</v>
      </c>
      <c r="L282" s="12" t="s">
        <v>779</v>
      </c>
      <c r="M282" s="12" t="s">
        <v>1590</v>
      </c>
    </row>
    <row r="283" spans="1:13" s="6" customFormat="1" ht="30" customHeight="1" x14ac:dyDescent="0.2">
      <c r="A283" s="11" t="s">
        <v>1591</v>
      </c>
      <c r="B283" s="12" t="s">
        <v>775</v>
      </c>
      <c r="C283" s="13" t="s">
        <v>1592</v>
      </c>
      <c r="D283" s="31" t="s">
        <v>1024</v>
      </c>
      <c r="E283" s="18"/>
      <c r="F283" s="20" t="s">
        <v>1593</v>
      </c>
      <c r="G283" s="15">
        <v>44440</v>
      </c>
      <c r="H283" s="21">
        <v>46630</v>
      </c>
      <c r="I283" s="12">
        <v>4160690063</v>
      </c>
      <c r="J283" s="38" t="s">
        <v>1594</v>
      </c>
      <c r="K283" s="12" t="s">
        <v>743</v>
      </c>
      <c r="L283" s="12" t="s">
        <v>779</v>
      </c>
      <c r="M283" s="12" t="s">
        <v>1595</v>
      </c>
    </row>
    <row r="284" spans="1:13" s="6" customFormat="1" ht="30" customHeight="1" x14ac:dyDescent="0.2">
      <c r="A284" s="11" t="s">
        <v>1596</v>
      </c>
      <c r="B284" s="12" t="s">
        <v>1597</v>
      </c>
      <c r="C284" s="13" t="s">
        <v>1598</v>
      </c>
      <c r="D284" s="31" t="s">
        <v>1008</v>
      </c>
      <c r="E284" s="18"/>
      <c r="F284" s="20" t="s">
        <v>1599</v>
      </c>
      <c r="G284" s="15">
        <v>45717</v>
      </c>
      <c r="H284" s="21">
        <v>47907</v>
      </c>
      <c r="I284" s="12">
        <v>4160690139</v>
      </c>
      <c r="J284" s="38" t="s">
        <v>1600</v>
      </c>
      <c r="K284" s="12" t="s">
        <v>743</v>
      </c>
      <c r="L284" s="12" t="s">
        <v>779</v>
      </c>
      <c r="M284" s="12" t="s">
        <v>1599</v>
      </c>
    </row>
    <row r="285" spans="1:13" s="6" customFormat="1" ht="30" customHeight="1" x14ac:dyDescent="0.2">
      <c r="A285" s="11" t="s">
        <v>1601</v>
      </c>
      <c r="B285" s="12" t="s">
        <v>1602</v>
      </c>
      <c r="C285" s="13" t="s">
        <v>1603</v>
      </c>
      <c r="D285" s="12" t="s">
        <v>1024</v>
      </c>
      <c r="E285" s="18"/>
      <c r="F285" s="20" t="s">
        <v>1604</v>
      </c>
      <c r="G285" s="15">
        <v>36617</v>
      </c>
      <c r="H285" s="16">
        <v>46112</v>
      </c>
      <c r="I285" s="12">
        <v>4160790012</v>
      </c>
      <c r="J285" s="11" t="s">
        <v>815</v>
      </c>
      <c r="K285" s="12" t="s">
        <v>743</v>
      </c>
      <c r="L285" s="12" t="s">
        <v>810</v>
      </c>
      <c r="M285" s="12" t="s">
        <v>816</v>
      </c>
    </row>
    <row r="286" spans="1:13" s="6" customFormat="1" ht="30" customHeight="1" x14ac:dyDescent="0.2">
      <c r="A286" s="11" t="s">
        <v>1605</v>
      </c>
      <c r="B286" s="12" t="s">
        <v>824</v>
      </c>
      <c r="C286" s="13" t="s">
        <v>1606</v>
      </c>
      <c r="D286" s="12" t="s">
        <v>1019</v>
      </c>
      <c r="E286" s="18"/>
      <c r="F286" s="20" t="s">
        <v>1607</v>
      </c>
      <c r="G286" s="15">
        <v>45261</v>
      </c>
      <c r="H286" s="16">
        <v>47452</v>
      </c>
      <c r="I286" s="12">
        <v>4160990018</v>
      </c>
      <c r="J286" s="11" t="s">
        <v>1608</v>
      </c>
      <c r="K286" s="12" t="s">
        <v>743</v>
      </c>
      <c r="L286" s="12" t="s">
        <v>840</v>
      </c>
      <c r="M286" s="12" t="s">
        <v>1609</v>
      </c>
    </row>
    <row r="287" spans="1:13" s="6" customFormat="1" ht="30" customHeight="1" x14ac:dyDescent="0.2">
      <c r="A287" s="11" t="s">
        <v>1610</v>
      </c>
      <c r="B287" s="12" t="s">
        <v>824</v>
      </c>
      <c r="C287" s="13" t="s">
        <v>1611</v>
      </c>
      <c r="D287" s="12" t="s">
        <v>1024</v>
      </c>
      <c r="E287" s="18"/>
      <c r="F287" s="20" t="s">
        <v>1612</v>
      </c>
      <c r="G287" s="15">
        <v>36617</v>
      </c>
      <c r="H287" s="16">
        <v>46112</v>
      </c>
      <c r="I287" s="12">
        <v>4161790011</v>
      </c>
      <c r="J287" s="11" t="s">
        <v>1613</v>
      </c>
      <c r="K287" s="12" t="s">
        <v>743</v>
      </c>
      <c r="L287" s="12" t="s">
        <v>828</v>
      </c>
      <c r="M287" s="12" t="s">
        <v>1614</v>
      </c>
    </row>
    <row r="288" spans="1:13" s="6" customFormat="1" ht="30" customHeight="1" x14ac:dyDescent="0.2">
      <c r="A288" s="11" t="s">
        <v>1615</v>
      </c>
      <c r="B288" s="12" t="s">
        <v>1616</v>
      </c>
      <c r="C288" s="13" t="s">
        <v>1617</v>
      </c>
      <c r="D288" s="12" t="s">
        <v>1008</v>
      </c>
      <c r="E288" s="18"/>
      <c r="F288" s="20" t="s">
        <v>1618</v>
      </c>
      <c r="G288" s="15">
        <v>45627</v>
      </c>
      <c r="H288" s="16">
        <v>47817</v>
      </c>
      <c r="I288" s="12">
        <v>4160990026</v>
      </c>
      <c r="J288" s="11" t="s">
        <v>1619</v>
      </c>
      <c r="K288" s="12" t="s">
        <v>743</v>
      </c>
      <c r="L288" s="12" t="s">
        <v>840</v>
      </c>
      <c r="M288" s="12" t="s">
        <v>1618</v>
      </c>
    </row>
    <row r="289" spans="1:13" s="6" customFormat="1" ht="30" customHeight="1" x14ac:dyDescent="0.2">
      <c r="A289" s="11" t="s">
        <v>1620</v>
      </c>
      <c r="B289" s="12" t="s">
        <v>1621</v>
      </c>
      <c r="C289" s="13" t="s">
        <v>1622</v>
      </c>
      <c r="D289" s="12" t="s">
        <v>1024</v>
      </c>
      <c r="E289" s="18"/>
      <c r="F289" s="20" t="s">
        <v>1623</v>
      </c>
      <c r="G289" s="15">
        <v>45108</v>
      </c>
      <c r="H289" s="16">
        <v>47299</v>
      </c>
      <c r="I289" s="12">
        <v>4161690088</v>
      </c>
      <c r="J289" s="11" t="s">
        <v>1624</v>
      </c>
      <c r="K289" s="12" t="s">
        <v>743</v>
      </c>
      <c r="L289" s="12" t="s">
        <v>1625</v>
      </c>
      <c r="M289" s="12" t="s">
        <v>1623</v>
      </c>
    </row>
    <row r="290" spans="1:13" s="6" customFormat="1" ht="30" customHeight="1" x14ac:dyDescent="0.2">
      <c r="A290" s="11" t="s">
        <v>1626</v>
      </c>
      <c r="B290" s="41" t="s">
        <v>1627</v>
      </c>
      <c r="C290" s="13" t="s">
        <v>1628</v>
      </c>
      <c r="D290" s="12" t="s">
        <v>1024</v>
      </c>
      <c r="E290" s="18"/>
      <c r="F290" s="20" t="s">
        <v>1629</v>
      </c>
      <c r="G290" s="66">
        <v>43313</v>
      </c>
      <c r="H290" s="66">
        <v>47695</v>
      </c>
      <c r="I290" s="12">
        <v>4171600655</v>
      </c>
      <c r="J290" s="13" t="s">
        <v>1630</v>
      </c>
      <c r="K290" s="12" t="s">
        <v>743</v>
      </c>
      <c r="L290" s="12" t="s">
        <v>874</v>
      </c>
      <c r="M290" s="12" t="s">
        <v>1631</v>
      </c>
    </row>
    <row r="291" spans="1:13" s="6" customFormat="1" ht="30" customHeight="1" x14ac:dyDescent="0.2">
      <c r="A291" s="11" t="s">
        <v>1632</v>
      </c>
      <c r="B291" s="12" t="s">
        <v>860</v>
      </c>
      <c r="C291" s="22" t="s">
        <v>1633</v>
      </c>
      <c r="D291" s="12" t="s">
        <v>1024</v>
      </c>
      <c r="E291" s="18"/>
      <c r="F291" s="20" t="s">
        <v>1634</v>
      </c>
      <c r="G291" s="15">
        <v>42248</v>
      </c>
      <c r="H291" s="16">
        <v>46630</v>
      </c>
      <c r="I291" s="12">
        <v>4161690104</v>
      </c>
      <c r="J291" s="11" t="s">
        <v>1635</v>
      </c>
      <c r="K291" s="12" t="s">
        <v>1636</v>
      </c>
      <c r="L291" s="12" t="s">
        <v>874</v>
      </c>
      <c r="M291" s="12" t="s">
        <v>1637</v>
      </c>
    </row>
    <row r="292" spans="1:13" s="6" customFormat="1" ht="30" customHeight="1" x14ac:dyDescent="0.2">
      <c r="A292" s="11" t="s">
        <v>1638</v>
      </c>
      <c r="B292" s="12" t="s">
        <v>866</v>
      </c>
      <c r="C292" s="22" t="s">
        <v>1639</v>
      </c>
      <c r="D292" s="12" t="s">
        <v>1008</v>
      </c>
      <c r="E292" s="18"/>
      <c r="F292" s="20" t="s">
        <v>1640</v>
      </c>
      <c r="G292" s="15">
        <v>45597</v>
      </c>
      <c r="H292" s="16">
        <v>47787</v>
      </c>
      <c r="I292" s="12">
        <v>4161690096</v>
      </c>
      <c r="J292" s="11" t="s">
        <v>1641</v>
      </c>
      <c r="K292" s="12" t="s">
        <v>743</v>
      </c>
      <c r="L292" s="12" t="s">
        <v>864</v>
      </c>
      <c r="M292" s="12" t="s">
        <v>1642</v>
      </c>
    </row>
    <row r="293" spans="1:13" s="6" customFormat="1" ht="30" customHeight="1" x14ac:dyDescent="0.2">
      <c r="A293" s="11" t="s">
        <v>1643</v>
      </c>
      <c r="B293" s="41" t="s">
        <v>1644</v>
      </c>
      <c r="C293" s="13" t="s">
        <v>1645</v>
      </c>
      <c r="D293" s="12" t="s">
        <v>1024</v>
      </c>
      <c r="E293" s="18"/>
      <c r="F293" s="20" t="s">
        <v>1646</v>
      </c>
      <c r="G293" s="66">
        <v>42826</v>
      </c>
      <c r="H293" s="66">
        <v>47208</v>
      </c>
      <c r="I293" s="41">
        <v>4161690054</v>
      </c>
      <c r="J293" s="13" t="s">
        <v>1647</v>
      </c>
      <c r="K293" s="41" t="s">
        <v>1636</v>
      </c>
      <c r="L293" s="41" t="s">
        <v>881</v>
      </c>
      <c r="M293" s="41" t="s">
        <v>1648</v>
      </c>
    </row>
    <row r="294" spans="1:13" s="6" customFormat="1" ht="30" customHeight="1" x14ac:dyDescent="0.2">
      <c r="A294" s="11" t="s">
        <v>1649</v>
      </c>
      <c r="B294" s="41" t="s">
        <v>877</v>
      </c>
      <c r="C294" s="13" t="s">
        <v>1650</v>
      </c>
      <c r="D294" s="12" t="s">
        <v>1019</v>
      </c>
      <c r="E294" s="18"/>
      <c r="F294" s="20" t="s">
        <v>1651</v>
      </c>
      <c r="G294" s="66">
        <v>44805</v>
      </c>
      <c r="H294" s="66">
        <v>46996</v>
      </c>
      <c r="I294" s="41">
        <v>4161690070</v>
      </c>
      <c r="J294" s="13" t="s">
        <v>1652</v>
      </c>
      <c r="K294" s="41" t="s">
        <v>1636</v>
      </c>
      <c r="L294" s="41" t="s">
        <v>881</v>
      </c>
      <c r="M294" s="41" t="s">
        <v>1653</v>
      </c>
    </row>
    <row r="295" spans="1:13" s="6" customFormat="1" ht="30" customHeight="1" x14ac:dyDescent="0.2">
      <c r="A295" s="11" t="s">
        <v>1409</v>
      </c>
      <c r="B295" s="41" t="s">
        <v>877</v>
      </c>
      <c r="C295" s="13" t="s">
        <v>1654</v>
      </c>
      <c r="D295" s="12" t="s">
        <v>1019</v>
      </c>
      <c r="E295" s="18"/>
      <c r="F295" s="20" t="s">
        <v>1655</v>
      </c>
      <c r="G295" s="66">
        <v>44621</v>
      </c>
      <c r="H295" s="66">
        <v>46812</v>
      </c>
      <c r="I295" s="41">
        <v>4161690062</v>
      </c>
      <c r="J295" s="13" t="s">
        <v>1656</v>
      </c>
      <c r="K295" s="41" t="s">
        <v>743</v>
      </c>
      <c r="L295" s="41" t="s">
        <v>1657</v>
      </c>
      <c r="M295" s="41"/>
    </row>
    <row r="296" spans="1:13" s="6" customFormat="1" ht="30" customHeight="1" x14ac:dyDescent="0.2">
      <c r="A296" s="11" t="s">
        <v>1658</v>
      </c>
      <c r="B296" s="12" t="s">
        <v>1659</v>
      </c>
      <c r="C296" s="13" t="s">
        <v>1660</v>
      </c>
      <c r="D296" s="18" t="s">
        <v>1024</v>
      </c>
      <c r="E296" s="18"/>
      <c r="F296" s="20" t="s">
        <v>1661</v>
      </c>
      <c r="G296" s="15">
        <v>37530</v>
      </c>
      <c r="H296" s="21">
        <v>47573</v>
      </c>
      <c r="I296" s="17">
        <v>4161690047</v>
      </c>
      <c r="J296" s="11" t="s">
        <v>1662</v>
      </c>
      <c r="K296" s="12" t="s">
        <v>743</v>
      </c>
      <c r="L296" s="12" t="s">
        <v>888</v>
      </c>
      <c r="M296" s="12" t="s">
        <v>1663</v>
      </c>
    </row>
    <row r="297" spans="1:13" s="6" customFormat="1" ht="30" customHeight="1" x14ac:dyDescent="0.2">
      <c r="A297" s="11" t="s">
        <v>1664</v>
      </c>
      <c r="B297" s="12" t="s">
        <v>891</v>
      </c>
      <c r="C297" s="13" t="s">
        <v>1665</v>
      </c>
      <c r="D297" s="12" t="s">
        <v>1024</v>
      </c>
      <c r="E297" s="18"/>
      <c r="F297" s="20" t="s">
        <v>1666</v>
      </c>
      <c r="G297" s="15">
        <v>36617</v>
      </c>
      <c r="H297" s="16">
        <v>46112</v>
      </c>
      <c r="I297" s="12">
        <v>4161690013</v>
      </c>
      <c r="J297" s="11" t="s">
        <v>894</v>
      </c>
      <c r="K297" s="12" t="s">
        <v>743</v>
      </c>
      <c r="L297" s="12" t="s">
        <v>888</v>
      </c>
      <c r="M297" s="12" t="s">
        <v>1667</v>
      </c>
    </row>
    <row r="298" spans="1:13" s="6" customFormat="1" ht="30" customHeight="1" x14ac:dyDescent="0.2">
      <c r="A298" s="11" t="s">
        <v>1668</v>
      </c>
      <c r="B298" s="12" t="s">
        <v>891</v>
      </c>
      <c r="C298" s="13" t="s">
        <v>1669</v>
      </c>
      <c r="D298" s="18" t="s">
        <v>1670</v>
      </c>
      <c r="E298" s="18"/>
      <c r="F298" s="20"/>
      <c r="G298" s="15"/>
      <c r="H298" s="16"/>
      <c r="I298" s="12">
        <v>4160190114</v>
      </c>
      <c r="J298" s="11" t="s">
        <v>1671</v>
      </c>
      <c r="K298" s="12" t="s">
        <v>743</v>
      </c>
      <c r="L298" s="12" t="s">
        <v>888</v>
      </c>
      <c r="M298" s="12"/>
    </row>
    <row r="299" spans="1:13" s="6" customFormat="1" ht="30" customHeight="1" x14ac:dyDescent="0.2">
      <c r="A299" s="11" t="s">
        <v>1672</v>
      </c>
      <c r="B299" s="12" t="s">
        <v>1673</v>
      </c>
      <c r="C299" s="13" t="s">
        <v>1674</v>
      </c>
      <c r="D299" s="18" t="s">
        <v>1024</v>
      </c>
      <c r="E299" s="18"/>
      <c r="F299" s="20" t="s">
        <v>1675</v>
      </c>
      <c r="G299" s="15">
        <v>37742</v>
      </c>
      <c r="H299" s="21">
        <v>46507</v>
      </c>
      <c r="I299" s="17">
        <v>4161790029</v>
      </c>
      <c r="J299" s="11" t="s">
        <v>1676</v>
      </c>
      <c r="K299" s="12" t="s">
        <v>743</v>
      </c>
      <c r="L299" s="12" t="s">
        <v>1677</v>
      </c>
      <c r="M299" s="12" t="s">
        <v>1678</v>
      </c>
    </row>
    <row r="300" spans="1:13" s="6" customFormat="1" ht="30" customHeight="1" x14ac:dyDescent="0.2">
      <c r="A300" s="11" t="s">
        <v>1679</v>
      </c>
      <c r="B300" s="12" t="s">
        <v>902</v>
      </c>
      <c r="C300" s="13" t="s">
        <v>1680</v>
      </c>
      <c r="D300" s="18" t="s">
        <v>1019</v>
      </c>
      <c r="E300" s="18"/>
      <c r="F300" s="20" t="s">
        <v>1681</v>
      </c>
      <c r="G300" s="15">
        <v>45231</v>
      </c>
      <c r="H300" s="21">
        <v>47422</v>
      </c>
      <c r="I300" s="17">
        <v>4160590107</v>
      </c>
      <c r="J300" s="11" t="s">
        <v>1682</v>
      </c>
      <c r="K300" s="12" t="s">
        <v>906</v>
      </c>
      <c r="L300" s="12" t="s">
        <v>1683</v>
      </c>
      <c r="M300" s="12" t="s">
        <v>1681</v>
      </c>
    </row>
    <row r="301" spans="1:13" s="6" customFormat="1" ht="30" customHeight="1" x14ac:dyDescent="0.2">
      <c r="A301" s="11" t="s">
        <v>1684</v>
      </c>
      <c r="B301" s="12" t="s">
        <v>926</v>
      </c>
      <c r="C301" s="13" t="s">
        <v>1685</v>
      </c>
      <c r="D301" s="12" t="s">
        <v>1008</v>
      </c>
      <c r="E301" s="18"/>
      <c r="F301" s="20" t="s">
        <v>1686</v>
      </c>
      <c r="G301" s="15">
        <v>44013</v>
      </c>
      <c r="H301" s="16">
        <v>46203</v>
      </c>
      <c r="I301" s="12">
        <v>4160590099</v>
      </c>
      <c r="J301" s="11" t="s">
        <v>1687</v>
      </c>
      <c r="K301" s="12" t="s">
        <v>906</v>
      </c>
      <c r="L301" s="12" t="s">
        <v>935</v>
      </c>
      <c r="M301" s="12" t="s">
        <v>1688</v>
      </c>
    </row>
    <row r="302" spans="1:13" s="6" customFormat="1" ht="30" customHeight="1" x14ac:dyDescent="0.2">
      <c r="A302" s="11" t="s">
        <v>1689</v>
      </c>
      <c r="B302" s="12" t="s">
        <v>926</v>
      </c>
      <c r="C302" s="13" t="s">
        <v>1690</v>
      </c>
      <c r="D302" s="12" t="s">
        <v>1019</v>
      </c>
      <c r="E302" s="18"/>
      <c r="F302" s="20" t="s">
        <v>1691</v>
      </c>
      <c r="G302" s="15">
        <v>43983</v>
      </c>
      <c r="H302" s="16">
        <v>46173</v>
      </c>
      <c r="I302" s="12">
        <v>4160590081</v>
      </c>
      <c r="J302" s="11" t="s">
        <v>1692</v>
      </c>
      <c r="K302" s="12" t="s">
        <v>906</v>
      </c>
      <c r="L302" s="12" t="s">
        <v>935</v>
      </c>
      <c r="M302" s="12" t="s">
        <v>1693</v>
      </c>
    </row>
    <row r="303" spans="1:13" s="6" customFormat="1" ht="30" customHeight="1" x14ac:dyDescent="0.2">
      <c r="A303" s="11" t="s">
        <v>1694</v>
      </c>
      <c r="B303" s="12" t="s">
        <v>945</v>
      </c>
      <c r="C303" s="13" t="s">
        <v>1695</v>
      </c>
      <c r="D303" s="12" t="s">
        <v>1024</v>
      </c>
      <c r="E303" s="18"/>
      <c r="F303" s="20" t="s">
        <v>947</v>
      </c>
      <c r="G303" s="15">
        <v>41821</v>
      </c>
      <c r="H303" s="16">
        <v>46203</v>
      </c>
      <c r="I303" s="12">
        <v>4170500278</v>
      </c>
      <c r="J303" s="11" t="s">
        <v>949</v>
      </c>
      <c r="K303" s="12" t="s">
        <v>906</v>
      </c>
      <c r="L303" s="12" t="s">
        <v>907</v>
      </c>
      <c r="M303" s="12" t="s">
        <v>950</v>
      </c>
    </row>
    <row r="304" spans="1:13" s="6" customFormat="1" ht="30" customHeight="1" x14ac:dyDescent="0.2">
      <c r="A304" s="11" t="s">
        <v>1696</v>
      </c>
      <c r="B304" s="12" t="s">
        <v>945</v>
      </c>
      <c r="C304" s="13" t="s">
        <v>1697</v>
      </c>
      <c r="D304" s="12" t="s">
        <v>1024</v>
      </c>
      <c r="E304" s="18"/>
      <c r="F304" s="20" t="s">
        <v>1698</v>
      </c>
      <c r="G304" s="15">
        <v>42614</v>
      </c>
      <c r="H304" s="16">
        <v>46996</v>
      </c>
      <c r="I304" s="12">
        <v>4160590073</v>
      </c>
      <c r="J304" s="11" t="s">
        <v>1699</v>
      </c>
      <c r="K304" s="12" t="s">
        <v>906</v>
      </c>
      <c r="L304" s="12" t="s">
        <v>907</v>
      </c>
      <c r="M304" s="12" t="s">
        <v>1700</v>
      </c>
    </row>
    <row r="305" spans="1:13" s="6" customFormat="1" ht="30" customHeight="1" x14ac:dyDescent="0.2">
      <c r="A305" s="11" t="s">
        <v>1701</v>
      </c>
      <c r="B305" s="12" t="s">
        <v>963</v>
      </c>
      <c r="C305" s="13" t="s">
        <v>964</v>
      </c>
      <c r="D305" s="12" t="s">
        <v>1024</v>
      </c>
      <c r="E305" s="18"/>
      <c r="F305" s="20" t="s">
        <v>1702</v>
      </c>
      <c r="G305" s="15">
        <v>36617</v>
      </c>
      <c r="H305" s="16">
        <v>46112</v>
      </c>
      <c r="I305" s="12">
        <v>4160590024</v>
      </c>
      <c r="J305" s="11" t="s">
        <v>966</v>
      </c>
      <c r="K305" s="12" t="s">
        <v>906</v>
      </c>
      <c r="L305" s="12" t="s">
        <v>907</v>
      </c>
      <c r="M305" s="12" t="s">
        <v>1703</v>
      </c>
    </row>
    <row r="306" spans="1:13" s="6" customFormat="1" ht="30" customHeight="1" x14ac:dyDescent="0.2">
      <c r="A306" s="11" t="s">
        <v>1704</v>
      </c>
      <c r="B306" s="12" t="s">
        <v>1705</v>
      </c>
      <c r="C306" s="13" t="s">
        <v>1706</v>
      </c>
      <c r="D306" s="12" t="s">
        <v>1024</v>
      </c>
      <c r="E306" s="18"/>
      <c r="F306" s="20" t="s">
        <v>1707</v>
      </c>
      <c r="G306" s="15">
        <v>42036</v>
      </c>
      <c r="H306" s="16">
        <v>46418</v>
      </c>
      <c r="I306" s="12">
        <v>4161590049</v>
      </c>
      <c r="J306" s="11" t="s">
        <v>1708</v>
      </c>
      <c r="K306" s="12" t="s">
        <v>906</v>
      </c>
      <c r="L306" s="12" t="s">
        <v>973</v>
      </c>
      <c r="M306" s="12" t="s">
        <v>1709</v>
      </c>
    </row>
    <row r="307" spans="1:13" s="6" customFormat="1" ht="30" customHeight="1" x14ac:dyDescent="0.2">
      <c r="A307" s="11" t="s">
        <v>1710</v>
      </c>
      <c r="B307" s="12" t="s">
        <v>1711</v>
      </c>
      <c r="C307" s="13" t="s">
        <v>1712</v>
      </c>
      <c r="D307" s="12" t="s">
        <v>1024</v>
      </c>
      <c r="E307" s="18"/>
      <c r="F307" s="20" t="s">
        <v>1713</v>
      </c>
      <c r="G307" s="15">
        <v>42461</v>
      </c>
      <c r="H307" s="16">
        <v>46843</v>
      </c>
      <c r="I307" s="12">
        <v>4171500095</v>
      </c>
      <c r="J307" s="13" t="s">
        <v>1714</v>
      </c>
      <c r="K307" s="12" t="s">
        <v>906</v>
      </c>
      <c r="L307" s="77" t="s">
        <v>973</v>
      </c>
      <c r="M307" s="41" t="s">
        <v>1715</v>
      </c>
    </row>
    <row r="308" spans="1:13" s="6" customFormat="1" ht="30" customHeight="1" x14ac:dyDescent="0.2">
      <c r="A308" s="30" t="s">
        <v>1716</v>
      </c>
      <c r="B308" s="18" t="s">
        <v>1717</v>
      </c>
      <c r="C308" s="22" t="s">
        <v>1718</v>
      </c>
      <c r="D308" s="34" t="s">
        <v>1719</v>
      </c>
      <c r="E308" s="34"/>
      <c r="F308" s="14" t="s">
        <v>1720</v>
      </c>
      <c r="G308" s="21">
        <v>40787</v>
      </c>
      <c r="H308" s="21">
        <v>47361</v>
      </c>
      <c r="I308" s="18">
        <v>4171000203</v>
      </c>
      <c r="J308" s="30" t="s">
        <v>1721</v>
      </c>
      <c r="K308" s="12" t="s">
        <v>21</v>
      </c>
      <c r="L308" s="18" t="s">
        <v>29</v>
      </c>
      <c r="M308" s="18" t="s">
        <v>1722</v>
      </c>
    </row>
    <row r="309" spans="1:13" s="6" customFormat="1" ht="30" customHeight="1" x14ac:dyDescent="0.2">
      <c r="A309" s="30" t="s">
        <v>1723</v>
      </c>
      <c r="B309" s="18" t="s">
        <v>1724</v>
      </c>
      <c r="C309" s="22" t="s">
        <v>1725</v>
      </c>
      <c r="D309" s="34" t="s">
        <v>1719</v>
      </c>
      <c r="E309" s="34"/>
      <c r="F309" s="14" t="s">
        <v>474</v>
      </c>
      <c r="G309" s="21">
        <v>44866</v>
      </c>
      <c r="H309" s="21">
        <v>47057</v>
      </c>
      <c r="I309" s="18">
        <v>4150280057</v>
      </c>
      <c r="J309" s="30" t="s">
        <v>1726</v>
      </c>
      <c r="K309" s="12" t="s">
        <v>476</v>
      </c>
      <c r="L309" s="18" t="s">
        <v>513</v>
      </c>
      <c r="M309" s="18" t="s">
        <v>1727</v>
      </c>
    </row>
    <row r="310" spans="1:13" s="6" customFormat="1" ht="30" customHeight="1" x14ac:dyDescent="0.2">
      <c r="A310" s="30" t="s">
        <v>1728</v>
      </c>
      <c r="B310" s="18" t="s">
        <v>1729</v>
      </c>
      <c r="C310" s="22" t="s">
        <v>1730</v>
      </c>
      <c r="D310" s="34" t="s">
        <v>1719</v>
      </c>
      <c r="E310" s="34"/>
      <c r="F310" s="14" t="s">
        <v>1731</v>
      </c>
      <c r="G310" s="21">
        <v>45108</v>
      </c>
      <c r="H310" s="21">
        <v>47299</v>
      </c>
      <c r="I310" s="18">
        <v>4150280024</v>
      </c>
      <c r="J310" s="30" t="s">
        <v>1732</v>
      </c>
      <c r="K310" s="12" t="s">
        <v>476</v>
      </c>
      <c r="L310" s="18" t="s">
        <v>1733</v>
      </c>
      <c r="M310" s="18" t="s">
        <v>1731</v>
      </c>
    </row>
    <row r="311" spans="1:13" s="6" customFormat="1" ht="30" customHeight="1" x14ac:dyDescent="0.2">
      <c r="A311" s="30" t="s">
        <v>1734</v>
      </c>
      <c r="B311" s="12" t="s">
        <v>1735</v>
      </c>
      <c r="C311" s="22" t="s">
        <v>1736</v>
      </c>
      <c r="D311" s="34" t="s">
        <v>1719</v>
      </c>
      <c r="E311" s="34"/>
      <c r="F311" s="20" t="s">
        <v>1737</v>
      </c>
      <c r="G311" s="15">
        <v>42248</v>
      </c>
      <c r="H311" s="16">
        <v>46630</v>
      </c>
      <c r="I311" s="12">
        <v>4151680057</v>
      </c>
      <c r="J311" s="11" t="s">
        <v>1635</v>
      </c>
      <c r="K311" s="12" t="s">
        <v>1636</v>
      </c>
      <c r="L311" s="12" t="s">
        <v>874</v>
      </c>
      <c r="M311" s="12" t="s">
        <v>1738</v>
      </c>
    </row>
    <row r="312" spans="1:13" s="6" customFormat="1" ht="30" customHeight="1" x14ac:dyDescent="0.2">
      <c r="A312" s="30" t="s">
        <v>1739</v>
      </c>
      <c r="B312" s="18" t="s">
        <v>1740</v>
      </c>
      <c r="C312" s="22" t="s">
        <v>1741</v>
      </c>
      <c r="D312" s="18" t="s">
        <v>1742</v>
      </c>
      <c r="E312" s="18">
        <v>32</v>
      </c>
      <c r="F312" s="14" t="s">
        <v>1743</v>
      </c>
      <c r="G312" s="21">
        <v>41365</v>
      </c>
      <c r="H312" s="16">
        <v>47938</v>
      </c>
      <c r="I312" s="18">
        <v>4170102356</v>
      </c>
      <c r="J312" s="30" t="s">
        <v>1744</v>
      </c>
      <c r="K312" s="12" t="s">
        <v>21</v>
      </c>
      <c r="L312" s="18" t="s">
        <v>1745</v>
      </c>
      <c r="M312" s="18" t="s">
        <v>1746</v>
      </c>
    </row>
    <row r="313" spans="1:13" s="6" customFormat="1" ht="30" customHeight="1" x14ac:dyDescent="0.2">
      <c r="A313" s="30" t="s">
        <v>1747</v>
      </c>
      <c r="B313" s="18" t="s">
        <v>1748</v>
      </c>
      <c r="C313" s="22" t="s">
        <v>1749</v>
      </c>
      <c r="D313" s="18" t="s">
        <v>1742</v>
      </c>
      <c r="E313" s="18">
        <v>20</v>
      </c>
      <c r="F313" s="14" t="s">
        <v>1750</v>
      </c>
      <c r="G313" s="21">
        <v>38869</v>
      </c>
      <c r="H313" s="21">
        <v>47573</v>
      </c>
      <c r="I313" s="32">
        <v>4110114446</v>
      </c>
      <c r="J313" s="30" t="s">
        <v>1751</v>
      </c>
      <c r="K313" s="12" t="s">
        <v>21</v>
      </c>
      <c r="L313" s="31" t="s">
        <v>22</v>
      </c>
      <c r="M313" s="18" t="s">
        <v>1750</v>
      </c>
    </row>
    <row r="314" spans="1:13" s="6" customFormat="1" ht="30" customHeight="1" x14ac:dyDescent="0.2">
      <c r="A314" s="33" t="s">
        <v>1752</v>
      </c>
      <c r="B314" s="18" t="s">
        <v>44</v>
      </c>
      <c r="C314" s="30" t="s">
        <v>1753</v>
      </c>
      <c r="D314" s="18" t="s">
        <v>1742</v>
      </c>
      <c r="E314" s="12">
        <v>20</v>
      </c>
      <c r="F314" s="14" t="s">
        <v>1754</v>
      </c>
      <c r="G314" s="15">
        <v>36585</v>
      </c>
      <c r="H314" s="16">
        <v>46112</v>
      </c>
      <c r="I314" s="32" t="s">
        <v>1755</v>
      </c>
      <c r="J314" s="11" t="s">
        <v>1756</v>
      </c>
      <c r="K314" s="12" t="s">
        <v>21</v>
      </c>
      <c r="L314" s="12" t="s">
        <v>22</v>
      </c>
      <c r="M314" s="18" t="s">
        <v>1757</v>
      </c>
    </row>
    <row r="315" spans="1:13" s="6" customFormat="1" ht="30" customHeight="1" x14ac:dyDescent="0.2">
      <c r="A315" s="11" t="s">
        <v>1758</v>
      </c>
      <c r="B315" s="12" t="s">
        <v>44</v>
      </c>
      <c r="C315" s="13" t="s">
        <v>50</v>
      </c>
      <c r="D315" s="12" t="s">
        <v>1742</v>
      </c>
      <c r="E315" s="12">
        <v>25</v>
      </c>
      <c r="F315" s="20" t="s">
        <v>51</v>
      </c>
      <c r="G315" s="15">
        <v>36455</v>
      </c>
      <c r="H315" s="16">
        <v>46112</v>
      </c>
      <c r="I315" s="17" t="s">
        <v>1759</v>
      </c>
      <c r="J315" s="11" t="s">
        <v>52</v>
      </c>
      <c r="K315" s="12" t="s">
        <v>21</v>
      </c>
      <c r="L315" s="12" t="s">
        <v>22</v>
      </c>
      <c r="M315" s="12" t="s">
        <v>53</v>
      </c>
    </row>
    <row r="316" spans="1:13" s="6" customFormat="1" ht="30" customHeight="1" x14ac:dyDescent="0.2">
      <c r="A316" s="11" t="s">
        <v>1760</v>
      </c>
      <c r="B316" s="41" t="s">
        <v>55</v>
      </c>
      <c r="C316" s="13" t="s">
        <v>56</v>
      </c>
      <c r="D316" s="41" t="s">
        <v>1742</v>
      </c>
      <c r="E316" s="41">
        <v>50</v>
      </c>
      <c r="F316" s="20" t="s">
        <v>57</v>
      </c>
      <c r="G316" s="66">
        <v>43191</v>
      </c>
      <c r="H316" s="44">
        <v>47573</v>
      </c>
      <c r="I316" s="41">
        <v>4170103149</v>
      </c>
      <c r="J316" s="13" t="s">
        <v>58</v>
      </c>
      <c r="K316" s="41" t="s">
        <v>406</v>
      </c>
      <c r="L316" s="41" t="s">
        <v>29</v>
      </c>
      <c r="M316" s="41" t="s">
        <v>59</v>
      </c>
    </row>
    <row r="317" spans="1:13" s="6" customFormat="1" ht="30" customHeight="1" x14ac:dyDescent="0.2">
      <c r="A317" s="11" t="s">
        <v>1761</v>
      </c>
      <c r="B317" s="12" t="s">
        <v>1762</v>
      </c>
      <c r="C317" s="13" t="s">
        <v>1763</v>
      </c>
      <c r="D317" s="12" t="s">
        <v>1742</v>
      </c>
      <c r="E317" s="12">
        <v>20</v>
      </c>
      <c r="F317" s="20" t="s">
        <v>1764</v>
      </c>
      <c r="G317" s="15">
        <v>38108</v>
      </c>
      <c r="H317" s="21">
        <v>46873</v>
      </c>
      <c r="I317" s="17">
        <v>4171000245</v>
      </c>
      <c r="J317" s="11" t="s">
        <v>1765</v>
      </c>
      <c r="K317" s="12" t="s">
        <v>21</v>
      </c>
      <c r="L317" s="12" t="s">
        <v>29</v>
      </c>
      <c r="M317" s="12" t="s">
        <v>1766</v>
      </c>
    </row>
    <row r="318" spans="1:13" s="6" customFormat="1" ht="30" customHeight="1" x14ac:dyDescent="0.2">
      <c r="A318" s="11" t="s">
        <v>1767</v>
      </c>
      <c r="B318" s="12" t="s">
        <v>1762</v>
      </c>
      <c r="C318" s="13" t="s">
        <v>1768</v>
      </c>
      <c r="D318" s="12" t="s">
        <v>1742</v>
      </c>
      <c r="E318" s="12">
        <v>30</v>
      </c>
      <c r="F318" s="20" t="s">
        <v>1769</v>
      </c>
      <c r="G318" s="15">
        <v>39569</v>
      </c>
      <c r="H318" s="21">
        <v>46142</v>
      </c>
      <c r="I318" s="17">
        <v>4170101432</v>
      </c>
      <c r="J318" s="11" t="s">
        <v>1770</v>
      </c>
      <c r="K318" s="12" t="s">
        <v>21</v>
      </c>
      <c r="L318" s="12" t="s">
        <v>29</v>
      </c>
      <c r="M318" s="12" t="s">
        <v>1771</v>
      </c>
    </row>
    <row r="319" spans="1:13" s="6" customFormat="1" ht="30" customHeight="1" x14ac:dyDescent="0.2">
      <c r="A319" s="68" t="s">
        <v>1772</v>
      </c>
      <c r="B319" s="12" t="s">
        <v>1762</v>
      </c>
      <c r="C319" s="13" t="s">
        <v>1773</v>
      </c>
      <c r="D319" s="12" t="s">
        <v>1742</v>
      </c>
      <c r="E319" s="12">
        <v>30</v>
      </c>
      <c r="F319" s="20" t="s">
        <v>1774</v>
      </c>
      <c r="G319" s="71">
        <v>41030</v>
      </c>
      <c r="H319" s="37">
        <v>47573</v>
      </c>
      <c r="I319" s="12">
        <v>4170102091</v>
      </c>
      <c r="J319" s="11" t="s">
        <v>1770</v>
      </c>
      <c r="K319" s="12" t="s">
        <v>21</v>
      </c>
      <c r="L319" s="12" t="s">
        <v>29</v>
      </c>
      <c r="M319" s="12" t="s">
        <v>1775</v>
      </c>
    </row>
    <row r="320" spans="1:13" s="6" customFormat="1" ht="30" customHeight="1" x14ac:dyDescent="0.2">
      <c r="A320" s="11" t="s">
        <v>1776</v>
      </c>
      <c r="B320" s="12" t="s">
        <v>1777</v>
      </c>
      <c r="C320" s="13" t="s">
        <v>1778</v>
      </c>
      <c r="D320" s="12" t="s">
        <v>1742</v>
      </c>
      <c r="E320" s="12">
        <v>30</v>
      </c>
      <c r="F320" s="20" t="s">
        <v>1779</v>
      </c>
      <c r="G320" s="15">
        <v>40909</v>
      </c>
      <c r="H320" s="15">
        <v>47483</v>
      </c>
      <c r="I320" s="12">
        <v>4170101986</v>
      </c>
      <c r="J320" s="11" t="s">
        <v>1780</v>
      </c>
      <c r="K320" s="12" t="s">
        <v>21</v>
      </c>
      <c r="L320" s="12" t="s">
        <v>29</v>
      </c>
      <c r="M320" s="12" t="s">
        <v>1781</v>
      </c>
    </row>
    <row r="321" spans="1:13" ht="30" customHeight="1" x14ac:dyDescent="0.2">
      <c r="A321" s="11" t="s">
        <v>1782</v>
      </c>
      <c r="B321" s="12" t="s">
        <v>1777</v>
      </c>
      <c r="C321" s="13" t="s">
        <v>1783</v>
      </c>
      <c r="D321" s="12" t="s">
        <v>1742</v>
      </c>
      <c r="E321" s="12">
        <v>30</v>
      </c>
      <c r="F321" s="20" t="s">
        <v>1784</v>
      </c>
      <c r="G321" s="15">
        <v>39783</v>
      </c>
      <c r="H321" s="15">
        <v>46356</v>
      </c>
      <c r="I321" s="17">
        <v>4170101499</v>
      </c>
      <c r="J321" s="11" t="s">
        <v>1785</v>
      </c>
      <c r="K321" s="12" t="s">
        <v>21</v>
      </c>
      <c r="L321" s="12" t="s">
        <v>29</v>
      </c>
      <c r="M321" s="12" t="s">
        <v>1786</v>
      </c>
    </row>
    <row r="322" spans="1:13" s="6" customFormat="1" ht="30" customHeight="1" x14ac:dyDescent="0.2">
      <c r="A322" s="11" t="s">
        <v>1787</v>
      </c>
      <c r="B322" s="12" t="s">
        <v>1777</v>
      </c>
      <c r="C322" s="13" t="s">
        <v>1788</v>
      </c>
      <c r="D322" s="12" t="s">
        <v>1789</v>
      </c>
      <c r="E322" s="12">
        <v>65</v>
      </c>
      <c r="F322" s="20" t="s">
        <v>1790</v>
      </c>
      <c r="G322" s="15">
        <v>40634</v>
      </c>
      <c r="H322" s="15">
        <v>47208</v>
      </c>
      <c r="I322" s="12">
        <v>4170101846</v>
      </c>
      <c r="J322" s="11" t="s">
        <v>1791</v>
      </c>
      <c r="K322" s="12" t="s">
        <v>21</v>
      </c>
      <c r="L322" s="12" t="s">
        <v>29</v>
      </c>
      <c r="M322" s="12" t="s">
        <v>1792</v>
      </c>
    </row>
    <row r="323" spans="1:13" s="6" customFormat="1" ht="30" customHeight="1" x14ac:dyDescent="0.2">
      <c r="A323" s="11" t="s">
        <v>1793</v>
      </c>
      <c r="B323" s="12" t="s">
        <v>1794</v>
      </c>
      <c r="C323" s="13" t="s">
        <v>1795</v>
      </c>
      <c r="D323" s="12" t="s">
        <v>1789</v>
      </c>
      <c r="E323" s="12">
        <v>60</v>
      </c>
      <c r="F323" s="20" t="s">
        <v>1796</v>
      </c>
      <c r="G323" s="15">
        <v>41883</v>
      </c>
      <c r="H323" s="15">
        <v>47573</v>
      </c>
      <c r="I323" s="12">
        <v>4170102646</v>
      </c>
      <c r="J323" s="11" t="s">
        <v>1791</v>
      </c>
      <c r="K323" s="12" t="s">
        <v>21</v>
      </c>
      <c r="L323" s="12" t="s">
        <v>29</v>
      </c>
      <c r="M323" s="12" t="s">
        <v>1797</v>
      </c>
    </row>
    <row r="324" spans="1:13" s="6" customFormat="1" ht="30" customHeight="1" x14ac:dyDescent="0.2">
      <c r="A324" s="11" t="s">
        <v>1798</v>
      </c>
      <c r="B324" s="12" t="s">
        <v>1799</v>
      </c>
      <c r="C324" s="13" t="s">
        <v>1800</v>
      </c>
      <c r="D324" s="12" t="s">
        <v>1742</v>
      </c>
      <c r="E324" s="12">
        <v>30</v>
      </c>
      <c r="F324" s="20" t="s">
        <v>1801</v>
      </c>
      <c r="G324" s="15">
        <v>38078</v>
      </c>
      <c r="H324" s="29">
        <v>46843</v>
      </c>
      <c r="I324" s="17">
        <v>4171000237</v>
      </c>
      <c r="J324" s="11" t="s">
        <v>1802</v>
      </c>
      <c r="K324" s="12" t="s">
        <v>21</v>
      </c>
      <c r="L324" s="12" t="s">
        <v>29</v>
      </c>
      <c r="M324" s="12" t="s">
        <v>1801</v>
      </c>
    </row>
    <row r="325" spans="1:13" s="6" customFormat="1" ht="30" customHeight="1" x14ac:dyDescent="0.2">
      <c r="A325" s="11" t="s">
        <v>1803</v>
      </c>
      <c r="B325" s="12" t="s">
        <v>66</v>
      </c>
      <c r="C325" s="13" t="s">
        <v>1804</v>
      </c>
      <c r="D325" s="12" t="s">
        <v>1742</v>
      </c>
      <c r="E325" s="12">
        <v>45</v>
      </c>
      <c r="F325" s="20" t="s">
        <v>1805</v>
      </c>
      <c r="G325" s="15">
        <v>36455</v>
      </c>
      <c r="H325" s="16">
        <v>46112</v>
      </c>
      <c r="I325" s="17">
        <v>4171000054</v>
      </c>
      <c r="J325" s="11" t="s">
        <v>69</v>
      </c>
      <c r="K325" s="12" t="s">
        <v>21</v>
      </c>
      <c r="L325" s="12" t="s">
        <v>29</v>
      </c>
      <c r="M325" s="12" t="s">
        <v>70</v>
      </c>
    </row>
    <row r="326" spans="1:13" s="6" customFormat="1" ht="30" customHeight="1" x14ac:dyDescent="0.2">
      <c r="A326" s="11" t="s">
        <v>1806</v>
      </c>
      <c r="B326" s="12" t="s">
        <v>1807</v>
      </c>
      <c r="C326" s="13" t="s">
        <v>1808</v>
      </c>
      <c r="D326" s="12" t="s">
        <v>1809</v>
      </c>
      <c r="E326" s="12">
        <v>40</v>
      </c>
      <c r="F326" s="20" t="s">
        <v>1810</v>
      </c>
      <c r="G326" s="15">
        <v>42461</v>
      </c>
      <c r="H326" s="16">
        <v>46843</v>
      </c>
      <c r="I326" s="17">
        <v>4170102802</v>
      </c>
      <c r="J326" s="11" t="s">
        <v>1811</v>
      </c>
      <c r="K326" s="12" t="s">
        <v>406</v>
      </c>
      <c r="L326" s="12" t="s">
        <v>29</v>
      </c>
      <c r="M326" s="12" t="s">
        <v>1812</v>
      </c>
    </row>
    <row r="327" spans="1:13" s="6" customFormat="1" ht="30" customHeight="1" x14ac:dyDescent="0.2">
      <c r="A327" s="11" t="s">
        <v>1813</v>
      </c>
      <c r="B327" s="31" t="s">
        <v>1807</v>
      </c>
      <c r="C327" s="38" t="s">
        <v>1814</v>
      </c>
      <c r="D327" s="31" t="s">
        <v>1742</v>
      </c>
      <c r="E327" s="12">
        <v>30</v>
      </c>
      <c r="F327" s="39" t="s">
        <v>1815</v>
      </c>
      <c r="G327" s="15">
        <v>38504</v>
      </c>
      <c r="H327" s="21">
        <v>47269</v>
      </c>
      <c r="I327" s="31">
        <v>4170101689</v>
      </c>
      <c r="J327" s="11" t="s">
        <v>1785</v>
      </c>
      <c r="K327" s="12" t="s">
        <v>21</v>
      </c>
      <c r="L327" s="31" t="s">
        <v>22</v>
      </c>
      <c r="M327" s="31" t="s">
        <v>1816</v>
      </c>
    </row>
    <row r="328" spans="1:13" s="6" customFormat="1" ht="30" customHeight="1" x14ac:dyDescent="0.2">
      <c r="A328" s="11" t="s">
        <v>1817</v>
      </c>
      <c r="B328" s="12" t="s">
        <v>83</v>
      </c>
      <c r="C328" s="13" t="s">
        <v>1818</v>
      </c>
      <c r="D328" s="12" t="s">
        <v>1742</v>
      </c>
      <c r="E328" s="12">
        <v>35</v>
      </c>
      <c r="F328" s="20" t="s">
        <v>85</v>
      </c>
      <c r="G328" s="15">
        <v>36455</v>
      </c>
      <c r="H328" s="16">
        <v>46112</v>
      </c>
      <c r="I328" s="17" t="s">
        <v>1819</v>
      </c>
      <c r="J328" s="11" t="s">
        <v>86</v>
      </c>
      <c r="K328" s="12" t="s">
        <v>21</v>
      </c>
      <c r="L328" s="12" t="s">
        <v>22</v>
      </c>
      <c r="M328" s="12" t="s">
        <v>87</v>
      </c>
    </row>
    <row r="329" spans="1:13" s="6" customFormat="1" ht="30" customHeight="1" x14ac:dyDescent="0.2">
      <c r="A329" s="11" t="s">
        <v>1820</v>
      </c>
      <c r="B329" s="41" t="s">
        <v>1821</v>
      </c>
      <c r="C329" s="13" t="s">
        <v>1822</v>
      </c>
      <c r="D329" s="31" t="s">
        <v>1742</v>
      </c>
      <c r="E329" s="31">
        <v>65</v>
      </c>
      <c r="F329" s="39" t="s">
        <v>1823</v>
      </c>
      <c r="G329" s="15">
        <v>41791</v>
      </c>
      <c r="H329" s="21">
        <v>46173</v>
      </c>
      <c r="I329" s="40">
        <v>4170102547</v>
      </c>
      <c r="J329" s="38" t="s">
        <v>1824</v>
      </c>
      <c r="K329" s="12" t="s">
        <v>21</v>
      </c>
      <c r="L329" s="31" t="s">
        <v>22</v>
      </c>
      <c r="M329" s="31" t="s">
        <v>1825</v>
      </c>
    </row>
    <row r="330" spans="1:13" s="6" customFormat="1" ht="30" customHeight="1" x14ac:dyDescent="0.2">
      <c r="A330" s="11" t="s">
        <v>1826</v>
      </c>
      <c r="B330" s="12" t="s">
        <v>1827</v>
      </c>
      <c r="C330" s="13" t="s">
        <v>1828</v>
      </c>
      <c r="D330" s="12" t="s">
        <v>1742</v>
      </c>
      <c r="E330" s="12">
        <v>30</v>
      </c>
      <c r="F330" s="20" t="s">
        <v>97</v>
      </c>
      <c r="G330" s="15">
        <v>40725</v>
      </c>
      <c r="H330" s="16">
        <v>47299</v>
      </c>
      <c r="I330" s="12">
        <v>4170101895</v>
      </c>
      <c r="J330" s="11" t="s">
        <v>98</v>
      </c>
      <c r="K330" s="12" t="s">
        <v>21</v>
      </c>
      <c r="L330" s="12" t="s">
        <v>22</v>
      </c>
      <c r="M330" s="12" t="s">
        <v>99</v>
      </c>
    </row>
    <row r="331" spans="1:13" s="6" customFormat="1" ht="30" customHeight="1" x14ac:dyDescent="0.2">
      <c r="A331" s="11" t="s">
        <v>1829</v>
      </c>
      <c r="B331" s="31" t="s">
        <v>101</v>
      </c>
      <c r="C331" s="38" t="s">
        <v>1830</v>
      </c>
      <c r="D331" s="31" t="s">
        <v>1742</v>
      </c>
      <c r="E331" s="12">
        <v>30</v>
      </c>
      <c r="F331" s="39" t="s">
        <v>1831</v>
      </c>
      <c r="G331" s="21">
        <v>40817</v>
      </c>
      <c r="H331" s="21">
        <v>47391</v>
      </c>
      <c r="I331" s="31">
        <v>4170101929</v>
      </c>
      <c r="J331" s="11" t="s">
        <v>1832</v>
      </c>
      <c r="K331" s="12" t="s">
        <v>21</v>
      </c>
      <c r="L331" s="31" t="s">
        <v>22</v>
      </c>
      <c r="M331" s="31" t="s">
        <v>414</v>
      </c>
    </row>
    <row r="332" spans="1:13" s="6" customFormat="1" ht="30" customHeight="1" x14ac:dyDescent="0.2">
      <c r="A332" s="11" t="s">
        <v>1833</v>
      </c>
      <c r="B332" s="12" t="s">
        <v>1834</v>
      </c>
      <c r="C332" s="13" t="s">
        <v>1835</v>
      </c>
      <c r="D332" s="12" t="s">
        <v>1836</v>
      </c>
      <c r="E332" s="12">
        <v>30</v>
      </c>
      <c r="F332" s="20" t="s">
        <v>110</v>
      </c>
      <c r="G332" s="15">
        <v>39965</v>
      </c>
      <c r="H332" s="15">
        <v>46538</v>
      </c>
      <c r="I332" s="12">
        <v>4170101507</v>
      </c>
      <c r="J332" s="30" t="s">
        <v>111</v>
      </c>
      <c r="K332" s="12" t="s">
        <v>21</v>
      </c>
      <c r="L332" s="12" t="s">
        <v>29</v>
      </c>
      <c r="M332" s="12" t="s">
        <v>112</v>
      </c>
    </row>
    <row r="333" spans="1:13" customFormat="1" ht="30" customHeight="1" x14ac:dyDescent="0.2">
      <c r="A333" s="11" t="s">
        <v>1837</v>
      </c>
      <c r="B333" s="12" t="s">
        <v>114</v>
      </c>
      <c r="C333" s="13" t="s">
        <v>1838</v>
      </c>
      <c r="D333" s="20" t="s">
        <v>1789</v>
      </c>
      <c r="E333" s="12">
        <v>30</v>
      </c>
      <c r="F333" s="20" t="s">
        <v>1839</v>
      </c>
      <c r="G333" s="66">
        <v>42979</v>
      </c>
      <c r="H333" s="66">
        <v>47361</v>
      </c>
      <c r="I333" s="12">
        <v>4170102208</v>
      </c>
      <c r="J333" s="78" t="s">
        <v>117</v>
      </c>
      <c r="K333" s="12" t="s">
        <v>21</v>
      </c>
      <c r="L333" s="79" t="s">
        <v>29</v>
      </c>
      <c r="M333" s="60" t="s">
        <v>1840</v>
      </c>
    </row>
    <row r="334" spans="1:13" customFormat="1" ht="30" customHeight="1" x14ac:dyDescent="0.2">
      <c r="A334" s="11" t="s">
        <v>1841</v>
      </c>
      <c r="B334" s="31" t="s">
        <v>1842</v>
      </c>
      <c r="C334" s="38" t="s">
        <v>1843</v>
      </c>
      <c r="D334" s="31" t="s">
        <v>1742</v>
      </c>
      <c r="E334" s="12">
        <v>20</v>
      </c>
      <c r="F334" s="39" t="s">
        <v>1844</v>
      </c>
      <c r="G334" s="15">
        <v>38473</v>
      </c>
      <c r="H334" s="21">
        <v>47238</v>
      </c>
      <c r="I334" s="40">
        <v>4170100855</v>
      </c>
      <c r="J334" s="11" t="s">
        <v>1845</v>
      </c>
      <c r="K334" s="12" t="s">
        <v>21</v>
      </c>
      <c r="L334" s="31" t="s">
        <v>22</v>
      </c>
      <c r="M334" s="31" t="s">
        <v>1846</v>
      </c>
    </row>
    <row r="335" spans="1:13" s="6" customFormat="1" ht="30" customHeight="1" x14ac:dyDescent="0.2">
      <c r="A335" s="11" t="s">
        <v>1847</v>
      </c>
      <c r="B335" s="41" t="s">
        <v>95</v>
      </c>
      <c r="C335" s="13" t="s">
        <v>1848</v>
      </c>
      <c r="D335" s="12" t="s">
        <v>1809</v>
      </c>
      <c r="E335" s="12">
        <v>20</v>
      </c>
      <c r="F335" s="20" t="s">
        <v>1849</v>
      </c>
      <c r="G335" s="66">
        <v>42826</v>
      </c>
      <c r="H335" s="66">
        <v>47208</v>
      </c>
      <c r="I335" s="41">
        <v>4170103008</v>
      </c>
      <c r="J335" s="13" t="s">
        <v>1850</v>
      </c>
      <c r="K335" s="12" t="s">
        <v>21</v>
      </c>
      <c r="L335" s="12" t="s">
        <v>29</v>
      </c>
      <c r="M335" s="41" t="s">
        <v>1851</v>
      </c>
    </row>
    <row r="336" spans="1:13" s="6" customFormat="1" ht="30" customHeight="1" x14ac:dyDescent="0.2">
      <c r="A336" s="11" t="s">
        <v>1852</v>
      </c>
      <c r="B336" s="12" t="s">
        <v>1853</v>
      </c>
      <c r="C336" s="11" t="s">
        <v>1854</v>
      </c>
      <c r="D336" s="12" t="s">
        <v>1809</v>
      </c>
      <c r="E336" s="12">
        <v>30</v>
      </c>
      <c r="F336" s="20" t="s">
        <v>1855</v>
      </c>
      <c r="G336" s="37">
        <v>41653</v>
      </c>
      <c r="H336" s="37">
        <v>46035</v>
      </c>
      <c r="I336" s="12">
        <v>4170102489</v>
      </c>
      <c r="J336" s="30" t="s">
        <v>1856</v>
      </c>
      <c r="K336" s="12" t="s">
        <v>21</v>
      </c>
      <c r="L336" s="12" t="s">
        <v>29</v>
      </c>
      <c r="M336" s="12"/>
    </row>
    <row r="337" spans="1:13" s="6" customFormat="1" ht="30" customHeight="1" x14ac:dyDescent="0.2">
      <c r="A337" s="11" t="s">
        <v>125</v>
      </c>
      <c r="B337" s="12" t="s">
        <v>126</v>
      </c>
      <c r="C337" s="11" t="s">
        <v>127</v>
      </c>
      <c r="D337" s="12" t="s">
        <v>1809</v>
      </c>
      <c r="E337" s="12">
        <v>30</v>
      </c>
      <c r="F337" s="80" t="s">
        <v>128</v>
      </c>
      <c r="G337" s="71">
        <v>41365</v>
      </c>
      <c r="H337" s="16">
        <v>47573</v>
      </c>
      <c r="I337" s="12">
        <v>4170102323</v>
      </c>
      <c r="J337" s="11" t="s">
        <v>216</v>
      </c>
      <c r="K337" s="12" t="s">
        <v>21</v>
      </c>
      <c r="L337" s="31" t="s">
        <v>29</v>
      </c>
      <c r="M337" s="12" t="s">
        <v>130</v>
      </c>
    </row>
    <row r="338" spans="1:13" s="27" customFormat="1" ht="30" customHeight="1" x14ac:dyDescent="0.2">
      <c r="A338" s="11" t="s">
        <v>1857</v>
      </c>
      <c r="B338" s="12" t="s">
        <v>1858</v>
      </c>
      <c r="C338" s="13" t="s">
        <v>1859</v>
      </c>
      <c r="D338" s="12" t="s">
        <v>1809</v>
      </c>
      <c r="E338" s="12">
        <v>25</v>
      </c>
      <c r="F338" s="20" t="s">
        <v>412</v>
      </c>
      <c r="G338" s="37">
        <v>41518</v>
      </c>
      <c r="H338" s="37">
        <v>45900</v>
      </c>
      <c r="I338" s="12">
        <v>4170102398</v>
      </c>
      <c r="J338" s="30" t="s">
        <v>1832</v>
      </c>
      <c r="K338" s="12" t="s">
        <v>21</v>
      </c>
      <c r="L338" s="31" t="s">
        <v>29</v>
      </c>
      <c r="M338" s="12" t="s">
        <v>1860</v>
      </c>
    </row>
    <row r="339" spans="1:13" s="6" customFormat="1" ht="30" customHeight="1" x14ac:dyDescent="0.2">
      <c r="A339" s="11" t="s">
        <v>1861</v>
      </c>
      <c r="B339" s="12" t="s">
        <v>126</v>
      </c>
      <c r="C339" s="13" t="s">
        <v>1862</v>
      </c>
      <c r="D339" s="12" t="s">
        <v>1742</v>
      </c>
      <c r="E339" s="12">
        <v>30</v>
      </c>
      <c r="F339" s="20" t="s">
        <v>1863</v>
      </c>
      <c r="G339" s="15">
        <v>38231</v>
      </c>
      <c r="H339" s="21">
        <v>46996</v>
      </c>
      <c r="I339" s="17">
        <v>4171000278</v>
      </c>
      <c r="J339" s="11" t="s">
        <v>1864</v>
      </c>
      <c r="K339" s="12" t="s">
        <v>21</v>
      </c>
      <c r="L339" s="12" t="s">
        <v>29</v>
      </c>
      <c r="M339" s="12" t="s">
        <v>1865</v>
      </c>
    </row>
    <row r="340" spans="1:13" s="6" customFormat="1" ht="30" customHeight="1" x14ac:dyDescent="0.2">
      <c r="A340" s="11" t="s">
        <v>1866</v>
      </c>
      <c r="B340" s="12" t="s">
        <v>132</v>
      </c>
      <c r="C340" s="13" t="s">
        <v>133</v>
      </c>
      <c r="D340" s="12" t="s">
        <v>1742</v>
      </c>
      <c r="E340" s="12">
        <v>40</v>
      </c>
      <c r="F340" s="20" t="s">
        <v>1867</v>
      </c>
      <c r="G340" s="15">
        <v>36455</v>
      </c>
      <c r="H340" s="16">
        <v>46112</v>
      </c>
      <c r="I340" s="17" t="s">
        <v>1868</v>
      </c>
      <c r="J340" s="11" t="s">
        <v>135</v>
      </c>
      <c r="K340" s="12" t="s">
        <v>21</v>
      </c>
      <c r="L340" s="12" t="s">
        <v>29</v>
      </c>
      <c r="M340" s="12" t="s">
        <v>136</v>
      </c>
    </row>
    <row r="341" spans="1:13" s="6" customFormat="1" ht="30" customHeight="1" x14ac:dyDescent="0.2">
      <c r="A341" s="11" t="s">
        <v>1869</v>
      </c>
      <c r="B341" s="31" t="s">
        <v>1033</v>
      </c>
      <c r="C341" s="38" t="s">
        <v>1870</v>
      </c>
      <c r="D341" s="31" t="s">
        <v>1809</v>
      </c>
      <c r="E341" s="31">
        <v>35</v>
      </c>
      <c r="F341" s="39" t="s">
        <v>1871</v>
      </c>
      <c r="G341" s="15">
        <v>43617</v>
      </c>
      <c r="H341" s="21">
        <v>47573</v>
      </c>
      <c r="I341" s="31">
        <v>4170103255</v>
      </c>
      <c r="J341" s="11" t="s">
        <v>1872</v>
      </c>
      <c r="K341" s="12" t="s">
        <v>21</v>
      </c>
      <c r="L341" s="31" t="s">
        <v>29</v>
      </c>
      <c r="M341" s="31" t="s">
        <v>1873</v>
      </c>
    </row>
    <row r="342" spans="1:13" s="6" customFormat="1" ht="30" customHeight="1" x14ac:dyDescent="0.2">
      <c r="A342" s="11" t="s">
        <v>1874</v>
      </c>
      <c r="B342" s="31" t="s">
        <v>1875</v>
      </c>
      <c r="C342" s="38" t="s">
        <v>1876</v>
      </c>
      <c r="D342" s="31" t="s">
        <v>1742</v>
      </c>
      <c r="E342" s="31">
        <v>25</v>
      </c>
      <c r="F342" s="39" t="s">
        <v>1877</v>
      </c>
      <c r="G342" s="15">
        <v>38322</v>
      </c>
      <c r="H342" s="21">
        <v>47087</v>
      </c>
      <c r="I342" s="40">
        <v>4170100848</v>
      </c>
      <c r="J342" s="11" t="s">
        <v>1878</v>
      </c>
      <c r="K342" s="12" t="s">
        <v>21</v>
      </c>
      <c r="L342" s="31" t="s">
        <v>22</v>
      </c>
      <c r="M342" s="31" t="s">
        <v>1877</v>
      </c>
    </row>
    <row r="343" spans="1:13" s="6" customFormat="1" ht="30" customHeight="1" x14ac:dyDescent="0.2">
      <c r="A343" s="11" t="s">
        <v>1879</v>
      </c>
      <c r="B343" s="31" t="s">
        <v>1875</v>
      </c>
      <c r="C343" s="38" t="s">
        <v>1880</v>
      </c>
      <c r="D343" s="31" t="s">
        <v>1742</v>
      </c>
      <c r="E343" s="31">
        <v>25</v>
      </c>
      <c r="F343" s="39" t="s">
        <v>1881</v>
      </c>
      <c r="G343" s="15">
        <v>40278</v>
      </c>
      <c r="H343" s="21">
        <v>46852</v>
      </c>
      <c r="I343" s="31">
        <v>4170101713</v>
      </c>
      <c r="J343" s="11" t="s">
        <v>1882</v>
      </c>
      <c r="K343" s="12" t="s">
        <v>21</v>
      </c>
      <c r="L343" s="31" t="s">
        <v>22</v>
      </c>
      <c r="M343" s="31" t="s">
        <v>1883</v>
      </c>
    </row>
    <row r="344" spans="1:13" s="6" customFormat="1" ht="30" customHeight="1" x14ac:dyDescent="0.2">
      <c r="A344" s="11" t="s">
        <v>1884</v>
      </c>
      <c r="B344" s="12" t="s">
        <v>151</v>
      </c>
      <c r="C344" s="13" t="s">
        <v>1885</v>
      </c>
      <c r="D344" s="31" t="s">
        <v>1742</v>
      </c>
      <c r="E344" s="12">
        <v>55</v>
      </c>
      <c r="F344" s="20" t="s">
        <v>1886</v>
      </c>
      <c r="G344" s="37">
        <v>41456</v>
      </c>
      <c r="H344" s="37">
        <v>45838</v>
      </c>
      <c r="I344" s="12">
        <v>4170102240</v>
      </c>
      <c r="J344" s="30" t="s">
        <v>1887</v>
      </c>
      <c r="K344" s="12" t="s">
        <v>21</v>
      </c>
      <c r="L344" s="31" t="s">
        <v>22</v>
      </c>
      <c r="M344" s="12" t="s">
        <v>1888</v>
      </c>
    </row>
    <row r="345" spans="1:13" s="6" customFormat="1" ht="30" customHeight="1" x14ac:dyDescent="0.2">
      <c r="A345" s="11" t="s">
        <v>1889</v>
      </c>
      <c r="B345" s="12" t="s">
        <v>1890</v>
      </c>
      <c r="C345" s="13" t="s">
        <v>1891</v>
      </c>
      <c r="D345" s="31" t="s">
        <v>1742</v>
      </c>
      <c r="E345" s="12">
        <v>35</v>
      </c>
      <c r="F345" s="81" t="s">
        <v>1892</v>
      </c>
      <c r="G345" s="37">
        <v>42309</v>
      </c>
      <c r="H345" s="37">
        <v>46691</v>
      </c>
      <c r="I345" s="12">
        <v>4170102737</v>
      </c>
      <c r="J345" s="30" t="s">
        <v>1893</v>
      </c>
      <c r="K345" s="12" t="s">
        <v>21</v>
      </c>
      <c r="L345" s="31" t="s">
        <v>22</v>
      </c>
      <c r="M345" s="82" t="s">
        <v>1894</v>
      </c>
    </row>
    <row r="346" spans="1:13" s="6" customFormat="1" ht="30" customHeight="1" x14ac:dyDescent="0.2">
      <c r="A346" s="11" t="s">
        <v>1895</v>
      </c>
      <c r="B346" s="31" t="s">
        <v>151</v>
      </c>
      <c r="C346" s="38" t="s">
        <v>152</v>
      </c>
      <c r="D346" s="31" t="s">
        <v>1742</v>
      </c>
      <c r="E346" s="12">
        <v>60</v>
      </c>
      <c r="F346" s="39" t="s">
        <v>153</v>
      </c>
      <c r="G346" s="15">
        <v>41334</v>
      </c>
      <c r="H346" s="16">
        <v>47907</v>
      </c>
      <c r="I346" s="40">
        <v>4170102307</v>
      </c>
      <c r="J346" s="38" t="s">
        <v>154</v>
      </c>
      <c r="K346" s="12" t="s">
        <v>21</v>
      </c>
      <c r="L346" s="31" t="s">
        <v>22</v>
      </c>
      <c r="M346" s="31" t="s">
        <v>155</v>
      </c>
    </row>
    <row r="347" spans="1:13" s="6" customFormat="1" ht="30" customHeight="1" x14ac:dyDescent="0.2">
      <c r="A347" s="53" t="s">
        <v>1896</v>
      </c>
      <c r="B347" s="60" t="s">
        <v>1897</v>
      </c>
      <c r="C347" s="61" t="s">
        <v>1898</v>
      </c>
      <c r="D347" s="55" t="s">
        <v>1742</v>
      </c>
      <c r="E347" s="60">
        <v>30</v>
      </c>
      <c r="F347" s="55" t="s">
        <v>1899</v>
      </c>
      <c r="G347" s="44">
        <v>43160</v>
      </c>
      <c r="H347" s="21">
        <v>47542</v>
      </c>
      <c r="I347" s="60">
        <v>4170103123</v>
      </c>
      <c r="J347" s="63" t="s">
        <v>1900</v>
      </c>
      <c r="K347" s="12" t="s">
        <v>21</v>
      </c>
      <c r="L347" s="41" t="s">
        <v>29</v>
      </c>
      <c r="M347" s="60" t="s">
        <v>1901</v>
      </c>
    </row>
    <row r="348" spans="1:13" s="6" customFormat="1" ht="30" customHeight="1" x14ac:dyDescent="0.2">
      <c r="A348" s="11" t="s">
        <v>1902</v>
      </c>
      <c r="B348" s="12" t="s">
        <v>1903</v>
      </c>
      <c r="C348" s="13" t="s">
        <v>1904</v>
      </c>
      <c r="D348" s="12" t="s">
        <v>1809</v>
      </c>
      <c r="E348" s="12">
        <v>30</v>
      </c>
      <c r="F348" s="20" t="s">
        <v>1905</v>
      </c>
      <c r="G348" s="21">
        <v>41806</v>
      </c>
      <c r="H348" s="16">
        <v>46188</v>
      </c>
      <c r="I348" s="12">
        <v>4170102588</v>
      </c>
      <c r="J348" s="11" t="s">
        <v>1906</v>
      </c>
      <c r="K348" s="12" t="s">
        <v>21</v>
      </c>
      <c r="L348" s="18" t="s">
        <v>22</v>
      </c>
      <c r="M348" s="12"/>
    </row>
    <row r="349" spans="1:13" ht="30" customHeight="1" x14ac:dyDescent="0.2">
      <c r="A349" s="11" t="s">
        <v>1907</v>
      </c>
      <c r="B349" s="12" t="s">
        <v>1903</v>
      </c>
      <c r="C349" s="13" t="s">
        <v>1908</v>
      </c>
      <c r="D349" s="12" t="s">
        <v>1809</v>
      </c>
      <c r="E349" s="12">
        <v>30</v>
      </c>
      <c r="F349" s="20" t="s">
        <v>1909</v>
      </c>
      <c r="G349" s="15">
        <v>43678</v>
      </c>
      <c r="H349" s="15">
        <v>45869</v>
      </c>
      <c r="I349" s="12">
        <v>4170103271</v>
      </c>
      <c r="J349" s="30" t="s">
        <v>1910</v>
      </c>
      <c r="K349" s="12" t="s">
        <v>21</v>
      </c>
      <c r="L349" s="12" t="s">
        <v>29</v>
      </c>
      <c r="M349" s="12" t="s">
        <v>1911</v>
      </c>
    </row>
    <row r="350" spans="1:13" customFormat="1" ht="30" customHeight="1" x14ac:dyDescent="0.2">
      <c r="A350" s="11" t="s">
        <v>1912</v>
      </c>
      <c r="B350" s="12" t="s">
        <v>173</v>
      </c>
      <c r="C350" s="13" t="s">
        <v>1913</v>
      </c>
      <c r="D350" s="12" t="s">
        <v>1836</v>
      </c>
      <c r="E350" s="12">
        <v>25</v>
      </c>
      <c r="F350" s="20" t="s">
        <v>175</v>
      </c>
      <c r="G350" s="15">
        <v>39972</v>
      </c>
      <c r="H350" s="15">
        <v>46545</v>
      </c>
      <c r="I350" s="12">
        <v>4170101606</v>
      </c>
      <c r="J350" s="30" t="s">
        <v>176</v>
      </c>
      <c r="K350" s="12" t="s">
        <v>21</v>
      </c>
      <c r="L350" s="12" t="s">
        <v>29</v>
      </c>
      <c r="M350" s="12" t="s">
        <v>177</v>
      </c>
    </row>
    <row r="351" spans="1:13" customFormat="1" ht="30" customHeight="1" x14ac:dyDescent="0.2">
      <c r="A351" s="11" t="s">
        <v>1914</v>
      </c>
      <c r="B351" s="12" t="s">
        <v>173</v>
      </c>
      <c r="C351" s="13" t="s">
        <v>1915</v>
      </c>
      <c r="D351" s="12" t="s">
        <v>1836</v>
      </c>
      <c r="E351" s="12">
        <v>35</v>
      </c>
      <c r="F351" s="20" t="s">
        <v>1916</v>
      </c>
      <c r="G351" s="15">
        <v>40848</v>
      </c>
      <c r="H351" s="15">
        <v>47422</v>
      </c>
      <c r="I351" s="12">
        <v>4170101960</v>
      </c>
      <c r="J351" s="30" t="s">
        <v>1917</v>
      </c>
      <c r="K351" s="12" t="s">
        <v>21</v>
      </c>
      <c r="L351" s="12" t="s">
        <v>29</v>
      </c>
      <c r="M351" s="12" t="s">
        <v>1918</v>
      </c>
    </row>
    <row r="352" spans="1:13" customFormat="1" ht="30" customHeight="1" x14ac:dyDescent="0.2">
      <c r="A352" s="83" t="s">
        <v>1919</v>
      </c>
      <c r="B352" s="84" t="s">
        <v>1920</v>
      </c>
      <c r="C352" s="85" t="s">
        <v>1921</v>
      </c>
      <c r="D352" s="12" t="s">
        <v>1836</v>
      </c>
      <c r="E352" s="12">
        <v>20</v>
      </c>
      <c r="F352" s="20" t="s">
        <v>1922</v>
      </c>
      <c r="G352" s="15">
        <v>43313</v>
      </c>
      <c r="H352" s="15">
        <v>47695</v>
      </c>
      <c r="I352" s="12">
        <v>4170103172</v>
      </c>
      <c r="J352" s="86" t="s">
        <v>1923</v>
      </c>
      <c r="K352" s="12" t="s">
        <v>21</v>
      </c>
      <c r="L352" s="12" t="s">
        <v>29</v>
      </c>
      <c r="M352" s="12" t="s">
        <v>1924</v>
      </c>
    </row>
    <row r="353" spans="1:13" customFormat="1" ht="30" customHeight="1" x14ac:dyDescent="0.2">
      <c r="A353" s="11" t="s">
        <v>1925</v>
      </c>
      <c r="B353" s="12" t="s">
        <v>179</v>
      </c>
      <c r="C353" s="13" t="s">
        <v>1926</v>
      </c>
      <c r="D353" s="12" t="s">
        <v>1927</v>
      </c>
      <c r="E353" s="12">
        <v>35</v>
      </c>
      <c r="F353" s="20" t="s">
        <v>181</v>
      </c>
      <c r="G353" s="15">
        <v>40787</v>
      </c>
      <c r="H353" s="16">
        <v>47361</v>
      </c>
      <c r="I353" s="12">
        <v>4170101903</v>
      </c>
      <c r="J353" s="30" t="s">
        <v>182</v>
      </c>
      <c r="K353" s="12" t="s">
        <v>21</v>
      </c>
      <c r="L353" s="12" t="s">
        <v>22</v>
      </c>
      <c r="M353" s="12" t="s">
        <v>183</v>
      </c>
    </row>
    <row r="354" spans="1:13" customFormat="1" ht="30" customHeight="1" x14ac:dyDescent="0.2">
      <c r="A354" s="11" t="s">
        <v>1928</v>
      </c>
      <c r="B354" s="12" t="s">
        <v>179</v>
      </c>
      <c r="C354" s="13" t="s">
        <v>1929</v>
      </c>
      <c r="D354" s="12" t="s">
        <v>1742</v>
      </c>
      <c r="E354" s="12">
        <v>35</v>
      </c>
      <c r="F354" s="20" t="s">
        <v>1930</v>
      </c>
      <c r="G354" s="15">
        <v>36455</v>
      </c>
      <c r="H354" s="16">
        <v>46112</v>
      </c>
      <c r="I354" s="17" t="s">
        <v>1931</v>
      </c>
      <c r="J354" s="11" t="s">
        <v>188</v>
      </c>
      <c r="K354" s="12" t="s">
        <v>21</v>
      </c>
      <c r="L354" s="12" t="s">
        <v>22</v>
      </c>
      <c r="M354" s="12" t="s">
        <v>1932</v>
      </c>
    </row>
    <row r="355" spans="1:13" customFormat="1" ht="30" customHeight="1" x14ac:dyDescent="0.2">
      <c r="A355" s="11" t="s">
        <v>1933</v>
      </c>
      <c r="B355" s="12" t="s">
        <v>1934</v>
      </c>
      <c r="C355" s="13" t="s">
        <v>1935</v>
      </c>
      <c r="D355" s="12" t="s">
        <v>1809</v>
      </c>
      <c r="E355" s="12">
        <v>30</v>
      </c>
      <c r="F355" s="20" t="s">
        <v>1936</v>
      </c>
      <c r="G355" s="71">
        <v>41000</v>
      </c>
      <c r="H355" s="37">
        <v>47573</v>
      </c>
      <c r="I355" s="12">
        <v>4170102042</v>
      </c>
      <c r="J355" s="11" t="s">
        <v>1937</v>
      </c>
      <c r="K355" s="12" t="s">
        <v>21</v>
      </c>
      <c r="L355" s="18" t="s">
        <v>22</v>
      </c>
      <c r="M355" s="12" t="s">
        <v>1938</v>
      </c>
    </row>
    <row r="356" spans="1:13" s="6" customFormat="1" ht="30" customHeight="1" x14ac:dyDescent="0.2">
      <c r="A356" s="87" t="s">
        <v>1939</v>
      </c>
      <c r="B356" s="88" t="s">
        <v>1940</v>
      </c>
      <c r="C356" s="89" t="s">
        <v>1941</v>
      </c>
      <c r="D356" s="31" t="s">
        <v>1742</v>
      </c>
      <c r="E356" s="88">
        <v>25</v>
      </c>
      <c r="F356" s="90" t="s">
        <v>1942</v>
      </c>
      <c r="G356" s="37">
        <v>41275</v>
      </c>
      <c r="H356" s="37">
        <v>47573</v>
      </c>
      <c r="I356" s="88">
        <v>4170102182</v>
      </c>
      <c r="J356" s="87" t="s">
        <v>1943</v>
      </c>
      <c r="K356" s="12" t="s">
        <v>21</v>
      </c>
      <c r="L356" s="31" t="s">
        <v>22</v>
      </c>
      <c r="M356" s="88" t="s">
        <v>1944</v>
      </c>
    </row>
    <row r="357" spans="1:13" s="27" customFormat="1" ht="30" customHeight="1" x14ac:dyDescent="0.2">
      <c r="A357" s="87" t="s">
        <v>1945</v>
      </c>
      <c r="B357" s="88" t="s">
        <v>1940</v>
      </c>
      <c r="C357" s="89" t="s">
        <v>1946</v>
      </c>
      <c r="D357" s="31" t="s">
        <v>1742</v>
      </c>
      <c r="E357" s="88">
        <v>30</v>
      </c>
      <c r="F357" s="90" t="s">
        <v>1947</v>
      </c>
      <c r="G357" s="37">
        <v>41548</v>
      </c>
      <c r="H357" s="37">
        <v>45930</v>
      </c>
      <c r="I357" s="88">
        <v>4170102422</v>
      </c>
      <c r="J357" s="11" t="s">
        <v>1948</v>
      </c>
      <c r="K357" s="12" t="s">
        <v>21</v>
      </c>
      <c r="L357" s="18" t="s">
        <v>142</v>
      </c>
      <c r="M357" s="88" t="s">
        <v>1947</v>
      </c>
    </row>
    <row r="358" spans="1:13" s="6" customFormat="1" ht="30" customHeight="1" x14ac:dyDescent="0.2">
      <c r="A358" s="30" t="s">
        <v>213</v>
      </c>
      <c r="B358" s="31" t="s">
        <v>203</v>
      </c>
      <c r="C358" s="38" t="s">
        <v>1949</v>
      </c>
      <c r="D358" s="31" t="s">
        <v>1742</v>
      </c>
      <c r="E358" s="31">
        <v>32</v>
      </c>
      <c r="F358" s="39" t="s">
        <v>1950</v>
      </c>
      <c r="G358" s="15">
        <v>36997</v>
      </c>
      <c r="H358" s="16">
        <v>47573</v>
      </c>
      <c r="I358" s="31">
        <v>4170100319</v>
      </c>
      <c r="J358" s="38" t="s">
        <v>216</v>
      </c>
      <c r="K358" s="12" t="s">
        <v>21</v>
      </c>
      <c r="L358" s="31" t="s">
        <v>22</v>
      </c>
      <c r="M358" s="31" t="s">
        <v>1951</v>
      </c>
    </row>
    <row r="359" spans="1:13" s="6" customFormat="1" ht="30" customHeight="1" x14ac:dyDescent="0.2">
      <c r="A359" s="30" t="s">
        <v>1952</v>
      </c>
      <c r="B359" s="12" t="s">
        <v>223</v>
      </c>
      <c r="C359" s="38" t="s">
        <v>1953</v>
      </c>
      <c r="D359" s="31" t="s">
        <v>1742</v>
      </c>
      <c r="E359" s="31">
        <v>20</v>
      </c>
      <c r="F359" s="39" t="s">
        <v>1954</v>
      </c>
      <c r="G359" s="15">
        <v>40558</v>
      </c>
      <c r="H359" s="15">
        <v>47132</v>
      </c>
      <c r="I359" s="31">
        <v>4170101051</v>
      </c>
      <c r="J359" s="38" t="s">
        <v>1955</v>
      </c>
      <c r="K359" s="12" t="s">
        <v>21</v>
      </c>
      <c r="L359" s="31" t="s">
        <v>22</v>
      </c>
      <c r="M359" s="31" t="s">
        <v>1956</v>
      </c>
    </row>
    <row r="360" spans="1:13" s="6" customFormat="1" ht="30" customHeight="1" x14ac:dyDescent="0.2">
      <c r="A360" s="30" t="s">
        <v>1957</v>
      </c>
      <c r="B360" s="18" t="s">
        <v>223</v>
      </c>
      <c r="C360" s="22" t="s">
        <v>1958</v>
      </c>
      <c r="D360" s="18" t="s">
        <v>1742</v>
      </c>
      <c r="E360" s="18">
        <v>30</v>
      </c>
      <c r="F360" s="14" t="s">
        <v>1959</v>
      </c>
      <c r="G360" s="21">
        <v>38838</v>
      </c>
      <c r="H360" s="16">
        <v>47573</v>
      </c>
      <c r="I360" s="32">
        <v>4170101044</v>
      </c>
      <c r="J360" s="30" t="s">
        <v>226</v>
      </c>
      <c r="K360" s="12" t="s">
        <v>21</v>
      </c>
      <c r="L360" s="18" t="s">
        <v>142</v>
      </c>
      <c r="M360" s="18" t="s">
        <v>1960</v>
      </c>
    </row>
    <row r="361" spans="1:13" customFormat="1" ht="30" customHeight="1" x14ac:dyDescent="0.2">
      <c r="A361" s="30" t="s">
        <v>1961</v>
      </c>
      <c r="B361" s="12" t="s">
        <v>1962</v>
      </c>
      <c r="C361" s="22" t="s">
        <v>1963</v>
      </c>
      <c r="D361" s="18" t="s">
        <v>1742</v>
      </c>
      <c r="E361" s="12">
        <v>33</v>
      </c>
      <c r="F361" s="20" t="s">
        <v>1964</v>
      </c>
      <c r="G361" s="21">
        <v>41426</v>
      </c>
      <c r="H361" s="21">
        <v>47573</v>
      </c>
      <c r="I361" s="18">
        <v>4170102372</v>
      </c>
      <c r="J361" s="30" t="s">
        <v>1965</v>
      </c>
      <c r="K361" s="12" t="s">
        <v>21</v>
      </c>
      <c r="L361" s="18" t="s">
        <v>142</v>
      </c>
      <c r="M361" s="12" t="s">
        <v>1966</v>
      </c>
    </row>
    <row r="362" spans="1:13" customFormat="1" ht="30" customHeight="1" x14ac:dyDescent="0.2">
      <c r="A362" s="11" t="s">
        <v>1967</v>
      </c>
      <c r="B362" s="12" t="s">
        <v>1116</v>
      </c>
      <c r="C362" s="13" t="s">
        <v>1968</v>
      </c>
      <c r="D362" s="12" t="s">
        <v>1742</v>
      </c>
      <c r="E362" s="12">
        <v>25</v>
      </c>
      <c r="F362" s="20" t="s">
        <v>1969</v>
      </c>
      <c r="G362" s="15">
        <v>38626</v>
      </c>
      <c r="H362" s="21">
        <v>47391</v>
      </c>
      <c r="I362" s="12">
        <v>4170100129</v>
      </c>
      <c r="J362" s="11" t="s">
        <v>1970</v>
      </c>
      <c r="K362" s="12" t="s">
        <v>21</v>
      </c>
      <c r="L362" s="12" t="s">
        <v>22</v>
      </c>
      <c r="M362" s="18" t="s">
        <v>1971</v>
      </c>
    </row>
    <row r="363" spans="1:13" customFormat="1" ht="30" customHeight="1" x14ac:dyDescent="0.2">
      <c r="A363" s="11" t="s">
        <v>1972</v>
      </c>
      <c r="B363" s="12" t="s">
        <v>1973</v>
      </c>
      <c r="C363" s="13" t="s">
        <v>1974</v>
      </c>
      <c r="D363" s="12" t="s">
        <v>1975</v>
      </c>
      <c r="E363" s="12">
        <v>30</v>
      </c>
      <c r="F363" s="20" t="s">
        <v>1976</v>
      </c>
      <c r="G363" s="15">
        <v>45170</v>
      </c>
      <c r="H363" s="21">
        <v>47361</v>
      </c>
      <c r="I363" s="12">
        <v>4170103693</v>
      </c>
      <c r="J363" s="11" t="s">
        <v>1977</v>
      </c>
      <c r="K363" s="12" t="s">
        <v>21</v>
      </c>
      <c r="L363" s="12" t="s">
        <v>29</v>
      </c>
      <c r="M363" s="18" t="s">
        <v>1978</v>
      </c>
    </row>
    <row r="364" spans="1:13" customFormat="1" ht="30" customHeight="1" x14ac:dyDescent="0.2">
      <c r="A364" s="11" t="s">
        <v>1979</v>
      </c>
      <c r="B364" s="12" t="s">
        <v>1973</v>
      </c>
      <c r="C364" s="13" t="s">
        <v>1980</v>
      </c>
      <c r="D364" s="12" t="s">
        <v>1742</v>
      </c>
      <c r="E364" s="12">
        <v>30</v>
      </c>
      <c r="F364" s="20" t="s">
        <v>1981</v>
      </c>
      <c r="G364" s="15">
        <v>45566</v>
      </c>
      <c r="H364" s="21">
        <v>47756</v>
      </c>
      <c r="I364" s="12">
        <v>4170103792</v>
      </c>
      <c r="J364" s="11" t="s">
        <v>1982</v>
      </c>
      <c r="K364" s="12" t="s">
        <v>21</v>
      </c>
      <c r="L364" s="12" t="s">
        <v>29</v>
      </c>
      <c r="M364" s="18" t="s">
        <v>1983</v>
      </c>
    </row>
    <row r="365" spans="1:13" s="6" customFormat="1" ht="30" customHeight="1" x14ac:dyDescent="0.2">
      <c r="A365" s="86" t="s">
        <v>1984</v>
      </c>
      <c r="B365" s="41" t="s">
        <v>1985</v>
      </c>
      <c r="C365" s="13" t="s">
        <v>1986</v>
      </c>
      <c r="D365" s="12" t="s">
        <v>1987</v>
      </c>
      <c r="E365" s="79">
        <v>15</v>
      </c>
      <c r="F365" s="43" t="s">
        <v>1988</v>
      </c>
      <c r="G365" s="15"/>
      <c r="H365" s="16"/>
      <c r="I365" s="79">
        <v>4170100103</v>
      </c>
      <c r="J365" s="11" t="s">
        <v>86</v>
      </c>
      <c r="K365" s="12" t="s">
        <v>21</v>
      </c>
      <c r="L365" s="79" t="s">
        <v>22</v>
      </c>
      <c r="M365" s="79" t="s">
        <v>1989</v>
      </c>
    </row>
    <row r="366" spans="1:13" s="6" customFormat="1" ht="30" customHeight="1" x14ac:dyDescent="0.2">
      <c r="A366" s="11" t="s">
        <v>1990</v>
      </c>
      <c r="B366" s="12" t="s">
        <v>1991</v>
      </c>
      <c r="C366" s="13" t="s">
        <v>1992</v>
      </c>
      <c r="D366" s="12" t="s">
        <v>1742</v>
      </c>
      <c r="E366" s="12">
        <v>20</v>
      </c>
      <c r="F366" s="14" t="s">
        <v>1993</v>
      </c>
      <c r="G366" s="15">
        <v>40330</v>
      </c>
      <c r="H366" s="21">
        <v>46904</v>
      </c>
      <c r="I366" s="12">
        <v>4170101721</v>
      </c>
      <c r="J366" s="11" t="s">
        <v>1785</v>
      </c>
      <c r="K366" s="12" t="s">
        <v>21</v>
      </c>
      <c r="L366" s="12" t="s">
        <v>22</v>
      </c>
      <c r="M366" s="18" t="s">
        <v>1994</v>
      </c>
    </row>
    <row r="367" spans="1:13" s="6" customFormat="1" ht="30" customHeight="1" x14ac:dyDescent="0.2">
      <c r="A367" s="11" t="s">
        <v>1995</v>
      </c>
      <c r="B367" s="31" t="s">
        <v>1138</v>
      </c>
      <c r="C367" s="38" t="s">
        <v>1996</v>
      </c>
      <c r="D367" s="31" t="s">
        <v>1975</v>
      </c>
      <c r="E367" s="31">
        <v>60</v>
      </c>
      <c r="F367" s="39" t="s">
        <v>1997</v>
      </c>
      <c r="G367" s="15">
        <v>43831</v>
      </c>
      <c r="H367" s="16">
        <v>46022</v>
      </c>
      <c r="I367" s="40">
        <v>4170103370</v>
      </c>
      <c r="J367" s="38" t="s">
        <v>1998</v>
      </c>
      <c r="K367" s="12" t="s">
        <v>21</v>
      </c>
      <c r="L367" s="31" t="s">
        <v>991</v>
      </c>
      <c r="M367" s="31" t="s">
        <v>1999</v>
      </c>
    </row>
    <row r="368" spans="1:13" s="6" customFormat="1" ht="30" customHeight="1" x14ac:dyDescent="0.2">
      <c r="A368" s="30" t="s">
        <v>2000</v>
      </c>
      <c r="B368" s="18" t="s">
        <v>263</v>
      </c>
      <c r="C368" s="22" t="s">
        <v>2001</v>
      </c>
      <c r="D368" s="18" t="s">
        <v>1742</v>
      </c>
      <c r="E368" s="18">
        <v>30</v>
      </c>
      <c r="F368" s="14" t="s">
        <v>2002</v>
      </c>
      <c r="G368" s="21">
        <v>44105</v>
      </c>
      <c r="H368" s="21">
        <v>46295</v>
      </c>
      <c r="I368" s="32" t="s">
        <v>2003</v>
      </c>
      <c r="J368" s="30" t="s">
        <v>2004</v>
      </c>
      <c r="K368" s="12" t="s">
        <v>21</v>
      </c>
      <c r="L368" s="18" t="s">
        <v>142</v>
      </c>
      <c r="M368" s="18"/>
    </row>
    <row r="369" spans="1:13" s="6" customFormat="1" ht="30" customHeight="1" x14ac:dyDescent="0.2">
      <c r="A369" s="11" t="s">
        <v>2005</v>
      </c>
      <c r="B369" s="12" t="s">
        <v>263</v>
      </c>
      <c r="C369" s="13" t="s">
        <v>2006</v>
      </c>
      <c r="D369" s="18" t="s">
        <v>1742</v>
      </c>
      <c r="E369" s="12">
        <v>55</v>
      </c>
      <c r="F369" s="20" t="s">
        <v>2007</v>
      </c>
      <c r="G369" s="21">
        <v>39539</v>
      </c>
      <c r="H369" s="16">
        <v>46112</v>
      </c>
      <c r="I369" s="17">
        <v>4170101424</v>
      </c>
      <c r="J369" s="11" t="s">
        <v>2008</v>
      </c>
      <c r="K369" s="12" t="s">
        <v>21</v>
      </c>
      <c r="L369" s="18" t="s">
        <v>142</v>
      </c>
      <c r="M369" s="12" t="s">
        <v>2009</v>
      </c>
    </row>
    <row r="370" spans="1:13" ht="30" customHeight="1" x14ac:dyDescent="0.2">
      <c r="A370" s="11" t="s">
        <v>2010</v>
      </c>
      <c r="B370" s="12" t="s">
        <v>263</v>
      </c>
      <c r="C370" s="13" t="s">
        <v>264</v>
      </c>
      <c r="D370" s="12" t="s">
        <v>1789</v>
      </c>
      <c r="E370" s="12">
        <v>35</v>
      </c>
      <c r="F370" s="20" t="s">
        <v>2011</v>
      </c>
      <c r="G370" s="15">
        <v>39387</v>
      </c>
      <c r="H370" s="15">
        <v>45961</v>
      </c>
      <c r="I370" s="17">
        <v>4170101309</v>
      </c>
      <c r="J370" s="11" t="s">
        <v>266</v>
      </c>
      <c r="K370" s="12" t="s">
        <v>21</v>
      </c>
      <c r="L370" s="18" t="s">
        <v>142</v>
      </c>
      <c r="M370" s="12" t="s">
        <v>267</v>
      </c>
    </row>
    <row r="371" spans="1:13" s="6" customFormat="1" ht="30" customHeight="1" x14ac:dyDescent="0.2">
      <c r="A371" s="11" t="s">
        <v>2012</v>
      </c>
      <c r="B371" s="12" t="s">
        <v>286</v>
      </c>
      <c r="C371" s="13" t="s">
        <v>287</v>
      </c>
      <c r="D371" s="12" t="s">
        <v>1742</v>
      </c>
      <c r="E371" s="12">
        <v>30</v>
      </c>
      <c r="F371" s="20" t="s">
        <v>288</v>
      </c>
      <c r="G371" s="15">
        <v>36455</v>
      </c>
      <c r="H371" s="16">
        <v>46112</v>
      </c>
      <c r="I371" s="17" t="s">
        <v>2013</v>
      </c>
      <c r="J371" s="11" t="s">
        <v>289</v>
      </c>
      <c r="K371" s="12" t="s">
        <v>21</v>
      </c>
      <c r="L371" s="31" t="s">
        <v>22</v>
      </c>
      <c r="M371" s="12" t="s">
        <v>290</v>
      </c>
    </row>
    <row r="372" spans="1:13" s="6" customFormat="1" ht="30" customHeight="1" x14ac:dyDescent="0.2">
      <c r="A372" s="68" t="s">
        <v>2014</v>
      </c>
      <c r="B372" s="20" t="s">
        <v>292</v>
      </c>
      <c r="C372" s="68" t="s">
        <v>2015</v>
      </c>
      <c r="D372" s="12" t="s">
        <v>1742</v>
      </c>
      <c r="E372" s="41">
        <v>20</v>
      </c>
      <c r="F372" s="69" t="s">
        <v>2016</v>
      </c>
      <c r="G372" s="69">
        <v>42644</v>
      </c>
      <c r="H372" s="44">
        <v>47026</v>
      </c>
      <c r="I372" s="20">
        <v>4170102935</v>
      </c>
      <c r="J372" s="42" t="s">
        <v>2017</v>
      </c>
      <c r="K372" s="12" t="s">
        <v>21</v>
      </c>
      <c r="L372" s="31" t="s">
        <v>22</v>
      </c>
      <c r="M372" s="20" t="s">
        <v>2018</v>
      </c>
    </row>
    <row r="373" spans="1:13" s="6" customFormat="1" ht="30" customHeight="1" x14ac:dyDescent="0.2">
      <c r="A373" s="11" t="s">
        <v>2019</v>
      </c>
      <c r="B373" s="31" t="s">
        <v>2020</v>
      </c>
      <c r="C373" s="38" t="s">
        <v>2021</v>
      </c>
      <c r="D373" s="31" t="s">
        <v>1975</v>
      </c>
      <c r="E373" s="31">
        <v>20</v>
      </c>
      <c r="F373" s="39" t="s">
        <v>2022</v>
      </c>
      <c r="G373" s="15">
        <v>43525</v>
      </c>
      <c r="H373" s="16">
        <v>47907</v>
      </c>
      <c r="I373" s="40">
        <v>4170103214</v>
      </c>
      <c r="J373" s="38" t="s">
        <v>2023</v>
      </c>
      <c r="K373" s="12" t="s">
        <v>406</v>
      </c>
      <c r="L373" s="31" t="s">
        <v>29</v>
      </c>
      <c r="M373" s="24" t="s">
        <v>2024</v>
      </c>
    </row>
    <row r="374" spans="1:13" s="6" customFormat="1" ht="30" customHeight="1" x14ac:dyDescent="0.2">
      <c r="A374" s="11" t="s">
        <v>2025</v>
      </c>
      <c r="B374" s="31" t="s">
        <v>2026</v>
      </c>
      <c r="C374" s="38" t="s">
        <v>2027</v>
      </c>
      <c r="D374" s="31" t="s">
        <v>1742</v>
      </c>
      <c r="E374" s="31">
        <v>50</v>
      </c>
      <c r="F374" s="39" t="s">
        <v>2022</v>
      </c>
      <c r="G374" s="15">
        <v>41840</v>
      </c>
      <c r="H374" s="21">
        <v>47573</v>
      </c>
      <c r="I374" s="40">
        <v>4170102612</v>
      </c>
      <c r="J374" s="38" t="s">
        <v>2028</v>
      </c>
      <c r="K374" s="12" t="s">
        <v>21</v>
      </c>
      <c r="L374" s="31" t="s">
        <v>22</v>
      </c>
      <c r="M374" s="24" t="s">
        <v>2022</v>
      </c>
    </row>
    <row r="375" spans="1:13" s="6" customFormat="1" ht="30" customHeight="1" x14ac:dyDescent="0.2">
      <c r="A375" s="30" t="s">
        <v>303</v>
      </c>
      <c r="B375" s="18" t="s">
        <v>304</v>
      </c>
      <c r="C375" s="22" t="s">
        <v>2029</v>
      </c>
      <c r="D375" s="18" t="s">
        <v>1742</v>
      </c>
      <c r="E375" s="18">
        <v>35</v>
      </c>
      <c r="F375" s="14" t="s">
        <v>306</v>
      </c>
      <c r="G375" s="21">
        <v>38838</v>
      </c>
      <c r="H375" s="21">
        <v>47573</v>
      </c>
      <c r="I375" s="32">
        <v>4170100772</v>
      </c>
      <c r="J375" s="30" t="s">
        <v>307</v>
      </c>
      <c r="K375" s="12" t="s">
        <v>21</v>
      </c>
      <c r="L375" s="18" t="s">
        <v>142</v>
      </c>
      <c r="M375" s="18" t="s">
        <v>308</v>
      </c>
    </row>
    <row r="376" spans="1:13" s="6" customFormat="1" ht="30" customHeight="1" x14ac:dyDescent="0.2">
      <c r="A376" s="30" t="s">
        <v>2030</v>
      </c>
      <c r="B376" s="18" t="s">
        <v>304</v>
      </c>
      <c r="C376" s="22" t="s">
        <v>2031</v>
      </c>
      <c r="D376" s="18" t="s">
        <v>1742</v>
      </c>
      <c r="E376" s="18">
        <v>20</v>
      </c>
      <c r="F376" s="14" t="s">
        <v>2032</v>
      </c>
      <c r="G376" s="21">
        <v>41548</v>
      </c>
      <c r="H376" s="21">
        <v>45930</v>
      </c>
      <c r="I376" s="18">
        <v>4170102448</v>
      </c>
      <c r="J376" s="30" t="s">
        <v>2033</v>
      </c>
      <c r="K376" s="12" t="s">
        <v>21</v>
      </c>
      <c r="L376" s="18" t="s">
        <v>142</v>
      </c>
      <c r="M376" s="18" t="s">
        <v>2034</v>
      </c>
    </row>
    <row r="377" spans="1:13" s="6" customFormat="1" ht="30" customHeight="1" x14ac:dyDescent="0.2">
      <c r="A377" s="30" t="s">
        <v>2035</v>
      </c>
      <c r="B377" s="18">
        <v>8400023</v>
      </c>
      <c r="C377" s="22" t="s">
        <v>2036</v>
      </c>
      <c r="D377" s="18" t="s">
        <v>1975</v>
      </c>
      <c r="E377" s="18">
        <v>45</v>
      </c>
      <c r="F377" s="14" t="s">
        <v>2037</v>
      </c>
      <c r="G377" s="21">
        <v>42461</v>
      </c>
      <c r="H377" s="21">
        <v>46843</v>
      </c>
      <c r="I377" s="18">
        <v>4170102786</v>
      </c>
      <c r="J377" s="30" t="s">
        <v>2038</v>
      </c>
      <c r="K377" s="12" t="s">
        <v>406</v>
      </c>
      <c r="L377" s="18" t="s">
        <v>29</v>
      </c>
      <c r="M377" s="18" t="s">
        <v>2039</v>
      </c>
    </row>
    <row r="378" spans="1:13" s="6" customFormat="1" ht="30" customHeight="1" x14ac:dyDescent="0.2">
      <c r="A378" s="30" t="s">
        <v>2040</v>
      </c>
      <c r="B378" s="18" t="s">
        <v>298</v>
      </c>
      <c r="C378" s="22" t="s">
        <v>2041</v>
      </c>
      <c r="D378" s="18" t="s">
        <v>1975</v>
      </c>
      <c r="E378" s="18">
        <v>35</v>
      </c>
      <c r="F378" s="14" t="s">
        <v>2042</v>
      </c>
      <c r="G378" s="21">
        <v>45261</v>
      </c>
      <c r="H378" s="21">
        <v>47452</v>
      </c>
      <c r="I378" s="18">
        <v>4170103727</v>
      </c>
      <c r="J378" s="30" t="s">
        <v>2043</v>
      </c>
      <c r="K378" s="12" t="s">
        <v>21</v>
      </c>
      <c r="L378" s="18" t="s">
        <v>29</v>
      </c>
      <c r="M378" s="18" t="s">
        <v>2044</v>
      </c>
    </row>
    <row r="379" spans="1:13" s="6" customFormat="1" ht="30" customHeight="1" x14ac:dyDescent="0.2">
      <c r="A379" s="30" t="s">
        <v>2045</v>
      </c>
      <c r="B379" s="18" t="s">
        <v>327</v>
      </c>
      <c r="C379" s="22" t="s">
        <v>328</v>
      </c>
      <c r="D379" s="18" t="s">
        <v>2046</v>
      </c>
      <c r="E379" s="18">
        <v>30</v>
      </c>
      <c r="F379" s="14" t="s">
        <v>2047</v>
      </c>
      <c r="G379" s="21">
        <v>45292</v>
      </c>
      <c r="H379" s="21">
        <v>47483</v>
      </c>
      <c r="I379" s="18">
        <v>4170103750</v>
      </c>
      <c r="J379" s="30" t="s">
        <v>2048</v>
      </c>
      <c r="K379" s="12" t="s">
        <v>21</v>
      </c>
      <c r="L379" s="18" t="s">
        <v>2049</v>
      </c>
      <c r="M379" s="18"/>
    </row>
    <row r="380" spans="1:13" s="6" customFormat="1" ht="30" customHeight="1" x14ac:dyDescent="0.2">
      <c r="A380" s="30" t="s">
        <v>2050</v>
      </c>
      <c r="B380" s="18" t="s">
        <v>327</v>
      </c>
      <c r="C380" s="22" t="s">
        <v>2051</v>
      </c>
      <c r="D380" s="18" t="s">
        <v>2052</v>
      </c>
      <c r="E380" s="18">
        <v>35</v>
      </c>
      <c r="F380" s="14" t="s">
        <v>2053</v>
      </c>
      <c r="G380" s="21">
        <v>45200</v>
      </c>
      <c r="H380" s="21">
        <v>47391</v>
      </c>
      <c r="I380" s="18">
        <v>4170103719</v>
      </c>
      <c r="J380" s="30" t="s">
        <v>2054</v>
      </c>
      <c r="K380" s="12" t="s">
        <v>21</v>
      </c>
      <c r="L380" s="18" t="s">
        <v>29</v>
      </c>
      <c r="M380" s="18" t="s">
        <v>2055</v>
      </c>
    </row>
    <row r="381" spans="1:13" s="6" customFormat="1" ht="30" customHeight="1" x14ac:dyDescent="0.2">
      <c r="A381" s="53" t="s">
        <v>2056</v>
      </c>
      <c r="B381" s="54" t="s">
        <v>333</v>
      </c>
      <c r="C381" s="23" t="s">
        <v>334</v>
      </c>
      <c r="D381" s="12" t="s">
        <v>1742</v>
      </c>
      <c r="E381" s="24">
        <v>200</v>
      </c>
      <c r="F381" s="20" t="s">
        <v>335</v>
      </c>
      <c r="G381" s="37">
        <v>41183</v>
      </c>
      <c r="H381" s="37">
        <v>47573</v>
      </c>
      <c r="I381" s="56">
        <v>4170102174</v>
      </c>
      <c r="J381" s="30" t="s">
        <v>336</v>
      </c>
      <c r="K381" s="12" t="s">
        <v>21</v>
      </c>
      <c r="L381" s="12" t="s">
        <v>22</v>
      </c>
      <c r="M381" s="56" t="s">
        <v>337</v>
      </c>
    </row>
    <row r="382" spans="1:13" s="27" customFormat="1" ht="30" customHeight="1" x14ac:dyDescent="0.2">
      <c r="A382" s="11" t="s">
        <v>2057</v>
      </c>
      <c r="B382" s="12" t="s">
        <v>2058</v>
      </c>
      <c r="C382" s="13" t="s">
        <v>2059</v>
      </c>
      <c r="D382" s="12" t="s">
        <v>1742</v>
      </c>
      <c r="E382" s="12">
        <v>25</v>
      </c>
      <c r="F382" s="20" t="s">
        <v>2060</v>
      </c>
      <c r="G382" s="15">
        <v>36455</v>
      </c>
      <c r="H382" s="16">
        <v>46112</v>
      </c>
      <c r="I382" s="17">
        <v>4171000062</v>
      </c>
      <c r="J382" s="11" t="s">
        <v>347</v>
      </c>
      <c r="K382" s="12" t="s">
        <v>21</v>
      </c>
      <c r="L382" s="31" t="s">
        <v>22</v>
      </c>
      <c r="M382" s="12" t="s">
        <v>2061</v>
      </c>
    </row>
    <row r="383" spans="1:13" s="27" customFormat="1" ht="30" customHeight="1" x14ac:dyDescent="0.2">
      <c r="A383" s="11" t="s">
        <v>2062</v>
      </c>
      <c r="B383" s="12" t="s">
        <v>2058</v>
      </c>
      <c r="C383" s="13" t="s">
        <v>2063</v>
      </c>
      <c r="D383" s="12" t="s">
        <v>1975</v>
      </c>
      <c r="E383" s="12">
        <v>25</v>
      </c>
      <c r="F383" s="20" t="s">
        <v>63</v>
      </c>
      <c r="G383" s="15">
        <v>45474</v>
      </c>
      <c r="H383" s="16">
        <v>47664</v>
      </c>
      <c r="I383" s="17">
        <v>4170103776</v>
      </c>
      <c r="J383" s="11" t="s">
        <v>2064</v>
      </c>
      <c r="K383" s="12" t="s">
        <v>21</v>
      </c>
      <c r="L383" s="31" t="s">
        <v>29</v>
      </c>
      <c r="M383" s="12" t="s">
        <v>63</v>
      </c>
    </row>
    <row r="384" spans="1:13" s="6" customFormat="1" ht="30" customHeight="1" x14ac:dyDescent="0.2">
      <c r="A384" s="11" t="s">
        <v>2065</v>
      </c>
      <c r="B384" s="31" t="s">
        <v>2066</v>
      </c>
      <c r="C384" s="38" t="s">
        <v>2067</v>
      </c>
      <c r="D384" s="31" t="s">
        <v>1742</v>
      </c>
      <c r="E384" s="31">
        <v>30</v>
      </c>
      <c r="F384" s="39" t="s">
        <v>2068</v>
      </c>
      <c r="G384" s="15">
        <v>40695</v>
      </c>
      <c r="H384" s="15">
        <v>47269</v>
      </c>
      <c r="I384" s="31">
        <v>4170101887</v>
      </c>
      <c r="J384" s="38" t="s">
        <v>2069</v>
      </c>
      <c r="K384" s="12" t="s">
        <v>21</v>
      </c>
      <c r="L384" s="31" t="s">
        <v>22</v>
      </c>
      <c r="M384" s="31" t="s">
        <v>2070</v>
      </c>
    </row>
    <row r="385" spans="1:13" s="6" customFormat="1" ht="30" customHeight="1" x14ac:dyDescent="0.2">
      <c r="A385" s="11" t="s">
        <v>2071</v>
      </c>
      <c r="B385" s="12" t="s">
        <v>356</v>
      </c>
      <c r="C385" s="13" t="s">
        <v>2072</v>
      </c>
      <c r="D385" s="12" t="s">
        <v>1742</v>
      </c>
      <c r="E385" s="12">
        <v>29</v>
      </c>
      <c r="F385" s="20" t="s">
        <v>2073</v>
      </c>
      <c r="G385" s="15">
        <v>38231</v>
      </c>
      <c r="H385" s="29">
        <v>46996</v>
      </c>
      <c r="I385" s="17">
        <v>4171000286</v>
      </c>
      <c r="J385" s="11" t="s">
        <v>369</v>
      </c>
      <c r="K385" s="12" t="s">
        <v>21</v>
      </c>
      <c r="L385" s="31" t="s">
        <v>22</v>
      </c>
      <c r="M385" s="12" t="s">
        <v>370</v>
      </c>
    </row>
    <row r="386" spans="1:13" s="6" customFormat="1" ht="30" customHeight="1" x14ac:dyDescent="0.2">
      <c r="A386" s="11" t="s">
        <v>2074</v>
      </c>
      <c r="B386" s="12" t="s">
        <v>361</v>
      </c>
      <c r="C386" s="13" t="s">
        <v>362</v>
      </c>
      <c r="D386" s="12" t="s">
        <v>1742</v>
      </c>
      <c r="E386" s="12">
        <v>30</v>
      </c>
      <c r="F386" s="20" t="s">
        <v>2075</v>
      </c>
      <c r="G386" s="15">
        <v>36455</v>
      </c>
      <c r="H386" s="16">
        <v>46112</v>
      </c>
      <c r="I386" s="17" t="s">
        <v>2076</v>
      </c>
      <c r="J386" s="11" t="s">
        <v>364</v>
      </c>
      <c r="K386" s="12" t="s">
        <v>21</v>
      </c>
      <c r="L386" s="31" t="s">
        <v>22</v>
      </c>
      <c r="M386" s="12" t="s">
        <v>2077</v>
      </c>
    </row>
    <row r="387" spans="1:13" s="27" customFormat="1" ht="30" customHeight="1" x14ac:dyDescent="0.2">
      <c r="A387" s="30" t="s">
        <v>2078</v>
      </c>
      <c r="B387" s="18" t="s">
        <v>356</v>
      </c>
      <c r="C387" s="22" t="s">
        <v>2079</v>
      </c>
      <c r="D387" s="18" t="s">
        <v>1742</v>
      </c>
      <c r="E387" s="18">
        <v>20</v>
      </c>
      <c r="F387" s="14" t="s">
        <v>2080</v>
      </c>
      <c r="G387" s="21">
        <v>39173</v>
      </c>
      <c r="H387" s="16">
        <v>47938</v>
      </c>
      <c r="I387" s="32">
        <v>4170101242</v>
      </c>
      <c r="J387" s="11" t="s">
        <v>1785</v>
      </c>
      <c r="K387" s="12" t="s">
        <v>21</v>
      </c>
      <c r="L387" s="31" t="s">
        <v>22</v>
      </c>
      <c r="M387" s="18" t="s">
        <v>2081</v>
      </c>
    </row>
    <row r="388" spans="1:13" s="27" customFormat="1" ht="30" customHeight="1" x14ac:dyDescent="0.2">
      <c r="A388" s="30" t="s">
        <v>2082</v>
      </c>
      <c r="B388" s="18" t="s">
        <v>361</v>
      </c>
      <c r="C388" s="22" t="s">
        <v>2083</v>
      </c>
      <c r="D388" s="18" t="s">
        <v>1742</v>
      </c>
      <c r="E388" s="18">
        <v>30</v>
      </c>
      <c r="F388" s="14" t="s">
        <v>2084</v>
      </c>
      <c r="G388" s="21">
        <v>44256</v>
      </c>
      <c r="H388" s="16">
        <v>46446</v>
      </c>
      <c r="I388" s="32" t="s">
        <v>2085</v>
      </c>
      <c r="J388" s="11" t="s">
        <v>2086</v>
      </c>
      <c r="K388" s="12" t="s">
        <v>21</v>
      </c>
      <c r="L388" s="31" t="s">
        <v>29</v>
      </c>
      <c r="M388" s="18" t="s">
        <v>2087</v>
      </c>
    </row>
    <row r="389" spans="1:13" s="6" customFormat="1" ht="30" customHeight="1" x14ac:dyDescent="0.2">
      <c r="A389" s="11" t="s">
        <v>2088</v>
      </c>
      <c r="B389" s="12" t="s">
        <v>372</v>
      </c>
      <c r="C389" s="13" t="s">
        <v>373</v>
      </c>
      <c r="D389" s="12" t="s">
        <v>1742</v>
      </c>
      <c r="E389" s="12">
        <v>40</v>
      </c>
      <c r="F389" s="20" t="s">
        <v>2089</v>
      </c>
      <c r="G389" s="15">
        <v>36455</v>
      </c>
      <c r="H389" s="16">
        <v>46112</v>
      </c>
      <c r="I389" s="17">
        <v>4161090032</v>
      </c>
      <c r="J389" s="11" t="s">
        <v>375</v>
      </c>
      <c r="K389" s="12" t="s">
        <v>21</v>
      </c>
      <c r="L389" s="31" t="s">
        <v>22</v>
      </c>
      <c r="M389" s="12" t="s">
        <v>2090</v>
      </c>
    </row>
    <row r="390" spans="1:13" s="6" customFormat="1" ht="30" customHeight="1" x14ac:dyDescent="0.2">
      <c r="A390" s="11" t="s">
        <v>2091</v>
      </c>
      <c r="B390" s="12" t="s">
        <v>1223</v>
      </c>
      <c r="C390" s="13" t="s">
        <v>1718</v>
      </c>
      <c r="D390" s="12" t="s">
        <v>1742</v>
      </c>
      <c r="E390" s="12">
        <v>35</v>
      </c>
      <c r="F390" s="20" t="s">
        <v>2092</v>
      </c>
      <c r="G390" s="15">
        <v>45748</v>
      </c>
      <c r="H390" s="16">
        <v>47938</v>
      </c>
      <c r="I390" s="17">
        <v>4170103834</v>
      </c>
      <c r="J390" s="11" t="s">
        <v>2093</v>
      </c>
      <c r="K390" s="12" t="s">
        <v>21</v>
      </c>
      <c r="L390" s="31" t="s">
        <v>29</v>
      </c>
      <c r="M390" s="12" t="s">
        <v>2094</v>
      </c>
    </row>
    <row r="391" spans="1:13" s="6" customFormat="1" ht="30" customHeight="1" x14ac:dyDescent="0.2">
      <c r="A391" s="11" t="s">
        <v>2095</v>
      </c>
      <c r="B391" s="41" t="s">
        <v>1717</v>
      </c>
      <c r="C391" s="13" t="s">
        <v>2096</v>
      </c>
      <c r="D391" s="31" t="s">
        <v>1809</v>
      </c>
      <c r="E391" s="31">
        <v>19</v>
      </c>
      <c r="F391" s="39" t="s">
        <v>329</v>
      </c>
      <c r="G391" s="15">
        <v>43800</v>
      </c>
      <c r="H391" s="21">
        <v>45991</v>
      </c>
      <c r="I391" s="40" t="s">
        <v>2097</v>
      </c>
      <c r="J391" s="38" t="s">
        <v>330</v>
      </c>
      <c r="K391" s="12" t="s">
        <v>21</v>
      </c>
      <c r="L391" s="31" t="s">
        <v>22</v>
      </c>
      <c r="M391" s="31" t="s">
        <v>331</v>
      </c>
    </row>
    <row r="392" spans="1:13" s="6" customFormat="1" ht="30" customHeight="1" x14ac:dyDescent="0.2">
      <c r="A392" s="11" t="s">
        <v>2098</v>
      </c>
      <c r="B392" s="31" t="s">
        <v>378</v>
      </c>
      <c r="C392" s="38" t="s">
        <v>2099</v>
      </c>
      <c r="D392" s="31" t="s">
        <v>1742</v>
      </c>
      <c r="E392" s="31">
        <v>35</v>
      </c>
      <c r="F392" s="39" t="s">
        <v>2100</v>
      </c>
      <c r="G392" s="15">
        <v>37956</v>
      </c>
      <c r="H392" s="29">
        <v>46721</v>
      </c>
      <c r="I392" s="40">
        <v>4170100558</v>
      </c>
      <c r="J392" s="38" t="s">
        <v>2101</v>
      </c>
      <c r="K392" s="12" t="s">
        <v>21</v>
      </c>
      <c r="L392" s="31" t="s">
        <v>22</v>
      </c>
      <c r="M392" s="31" t="s">
        <v>2102</v>
      </c>
    </row>
    <row r="393" spans="1:13" s="6" customFormat="1" ht="30" customHeight="1" x14ac:dyDescent="0.2">
      <c r="A393" s="11" t="s">
        <v>2103</v>
      </c>
      <c r="B393" s="12" t="s">
        <v>1234</v>
      </c>
      <c r="C393" s="13" t="s">
        <v>2104</v>
      </c>
      <c r="D393" s="12" t="s">
        <v>1742</v>
      </c>
      <c r="E393" s="12">
        <v>25</v>
      </c>
      <c r="F393" s="20" t="s">
        <v>2105</v>
      </c>
      <c r="G393" s="15">
        <v>38749</v>
      </c>
      <c r="H393" s="21">
        <v>47514</v>
      </c>
      <c r="I393" s="17">
        <v>4170400073</v>
      </c>
      <c r="J393" s="11" t="s">
        <v>2106</v>
      </c>
      <c r="K393" s="12" t="s">
        <v>21</v>
      </c>
      <c r="L393" s="12" t="s">
        <v>388</v>
      </c>
      <c r="M393" s="12" t="s">
        <v>2105</v>
      </c>
    </row>
    <row r="394" spans="1:13" s="6" customFormat="1" ht="30" customHeight="1" x14ac:dyDescent="0.2">
      <c r="A394" s="30" t="s">
        <v>2107</v>
      </c>
      <c r="B394" s="18" t="s">
        <v>2108</v>
      </c>
      <c r="C394" s="22" t="s">
        <v>2109</v>
      </c>
      <c r="D394" s="18" t="s">
        <v>1742</v>
      </c>
      <c r="E394" s="18">
        <v>30</v>
      </c>
      <c r="F394" s="14" t="s">
        <v>2110</v>
      </c>
      <c r="G394" s="21">
        <v>40909</v>
      </c>
      <c r="H394" s="15">
        <v>47483</v>
      </c>
      <c r="I394" s="18">
        <v>4170400214</v>
      </c>
      <c r="J394" s="30" t="s">
        <v>2111</v>
      </c>
      <c r="K394" s="12" t="s">
        <v>21</v>
      </c>
      <c r="L394" s="18" t="s">
        <v>388</v>
      </c>
      <c r="M394" s="18" t="s">
        <v>2112</v>
      </c>
    </row>
    <row r="395" spans="1:13" s="6" customFormat="1" ht="30" customHeight="1" x14ac:dyDescent="0.2">
      <c r="A395" s="30" t="s">
        <v>2113</v>
      </c>
      <c r="B395" s="18" t="s">
        <v>2114</v>
      </c>
      <c r="C395" s="13" t="s">
        <v>2115</v>
      </c>
      <c r="D395" s="18" t="s">
        <v>1742</v>
      </c>
      <c r="E395" s="18">
        <v>40</v>
      </c>
      <c r="F395" s="14" t="s">
        <v>2116</v>
      </c>
      <c r="G395" s="21">
        <v>41730</v>
      </c>
      <c r="H395" s="16">
        <v>46112</v>
      </c>
      <c r="I395" s="18">
        <v>4170400289</v>
      </c>
      <c r="J395" s="30" t="s">
        <v>2117</v>
      </c>
      <c r="K395" s="12" t="s">
        <v>21</v>
      </c>
      <c r="L395" s="18" t="s">
        <v>388</v>
      </c>
      <c r="M395" s="18" t="s">
        <v>2118</v>
      </c>
    </row>
    <row r="396" spans="1:13" s="6" customFormat="1" ht="30" customHeight="1" x14ac:dyDescent="0.2">
      <c r="A396" s="13" t="s">
        <v>2119</v>
      </c>
      <c r="B396" s="70" t="s">
        <v>2120</v>
      </c>
      <c r="C396" s="13" t="s">
        <v>2121</v>
      </c>
      <c r="D396" s="41" t="s">
        <v>1742</v>
      </c>
      <c r="E396" s="41">
        <v>25</v>
      </c>
      <c r="F396" s="20" t="s">
        <v>2122</v>
      </c>
      <c r="G396" s="44">
        <v>44682</v>
      </c>
      <c r="H396" s="44">
        <v>46873</v>
      </c>
      <c r="I396" s="70">
        <v>4170400362</v>
      </c>
      <c r="J396" s="13" t="s">
        <v>2123</v>
      </c>
      <c r="K396" s="41" t="s">
        <v>21</v>
      </c>
      <c r="L396" s="41" t="s">
        <v>1238</v>
      </c>
      <c r="M396" s="41"/>
    </row>
    <row r="397" spans="1:13" s="6" customFormat="1" ht="30" customHeight="1" x14ac:dyDescent="0.2">
      <c r="A397" s="11" t="s">
        <v>2124</v>
      </c>
      <c r="B397" s="12" t="s">
        <v>2125</v>
      </c>
      <c r="C397" s="11" t="s">
        <v>2126</v>
      </c>
      <c r="D397" s="31" t="s">
        <v>1742</v>
      </c>
      <c r="E397" s="18">
        <v>25</v>
      </c>
      <c r="F397" s="91" t="s">
        <v>2127</v>
      </c>
      <c r="G397" s="71">
        <v>41306</v>
      </c>
      <c r="H397" s="66">
        <v>47879</v>
      </c>
      <c r="I397" s="12">
        <v>4170400248</v>
      </c>
      <c r="J397" s="11" t="s">
        <v>2128</v>
      </c>
      <c r="K397" s="12" t="s">
        <v>21</v>
      </c>
      <c r="L397" s="31" t="s">
        <v>1232</v>
      </c>
      <c r="M397" s="12" t="s">
        <v>2129</v>
      </c>
    </row>
    <row r="398" spans="1:13" s="6" customFormat="1" ht="30" customHeight="1" x14ac:dyDescent="0.2">
      <c r="A398" s="68" t="s">
        <v>2130</v>
      </c>
      <c r="B398" s="12" t="s">
        <v>416</v>
      </c>
      <c r="C398" s="13" t="s">
        <v>2131</v>
      </c>
      <c r="D398" s="18" t="s">
        <v>1742</v>
      </c>
      <c r="E398" s="12">
        <v>65</v>
      </c>
      <c r="F398" s="20" t="s">
        <v>2132</v>
      </c>
      <c r="G398" s="71">
        <v>41000</v>
      </c>
      <c r="H398" s="37">
        <v>47573</v>
      </c>
      <c r="I398" s="12">
        <v>4172000152</v>
      </c>
      <c r="J398" s="68" t="s">
        <v>2133</v>
      </c>
      <c r="K398" s="12" t="s">
        <v>21</v>
      </c>
      <c r="L398" s="12" t="s">
        <v>419</v>
      </c>
      <c r="M398" s="12" t="s">
        <v>2134</v>
      </c>
    </row>
    <row r="399" spans="1:13" s="6" customFormat="1" ht="30" customHeight="1" x14ac:dyDescent="0.2">
      <c r="A399" s="11" t="s">
        <v>2135</v>
      </c>
      <c r="B399" s="12" t="s">
        <v>2136</v>
      </c>
      <c r="C399" s="13" t="s">
        <v>2137</v>
      </c>
      <c r="D399" s="12" t="s">
        <v>1742</v>
      </c>
      <c r="E399" s="12">
        <v>40</v>
      </c>
      <c r="F399" s="20" t="s">
        <v>2138</v>
      </c>
      <c r="G399" s="15">
        <v>36455</v>
      </c>
      <c r="H399" s="16">
        <v>46112</v>
      </c>
      <c r="I399" s="17">
        <v>4171100037</v>
      </c>
      <c r="J399" s="11" t="s">
        <v>98</v>
      </c>
      <c r="K399" s="12" t="s">
        <v>21</v>
      </c>
      <c r="L399" s="12" t="s">
        <v>432</v>
      </c>
      <c r="M399" s="12" t="s">
        <v>2139</v>
      </c>
    </row>
    <row r="400" spans="1:13" s="6" customFormat="1" ht="30" customHeight="1" x14ac:dyDescent="0.2">
      <c r="A400" s="11" t="s">
        <v>2140</v>
      </c>
      <c r="B400" s="12" t="s">
        <v>2136</v>
      </c>
      <c r="C400" s="13" t="s">
        <v>2141</v>
      </c>
      <c r="D400" s="18" t="s">
        <v>1742</v>
      </c>
      <c r="E400" s="18">
        <v>35</v>
      </c>
      <c r="F400" s="20" t="s">
        <v>2142</v>
      </c>
      <c r="G400" s="15">
        <v>36616</v>
      </c>
      <c r="H400" s="16">
        <v>46112</v>
      </c>
      <c r="I400" s="12">
        <v>4171100110</v>
      </c>
      <c r="J400" s="11" t="s">
        <v>2143</v>
      </c>
      <c r="K400" s="12" t="s">
        <v>21</v>
      </c>
      <c r="L400" s="12" t="s">
        <v>432</v>
      </c>
      <c r="M400" s="12" t="s">
        <v>2144</v>
      </c>
    </row>
    <row r="401" spans="1:13" s="6" customFormat="1" ht="30" customHeight="1" x14ac:dyDescent="0.2">
      <c r="A401" s="11" t="s">
        <v>2145</v>
      </c>
      <c r="B401" s="12" t="s">
        <v>1285</v>
      </c>
      <c r="C401" s="13" t="s">
        <v>2146</v>
      </c>
      <c r="D401" s="18" t="s">
        <v>1742</v>
      </c>
      <c r="E401" s="18">
        <v>50</v>
      </c>
      <c r="F401" s="20" t="s">
        <v>2147</v>
      </c>
      <c r="G401" s="15">
        <v>43983</v>
      </c>
      <c r="H401" s="16">
        <v>46173</v>
      </c>
      <c r="I401" s="12">
        <v>4172000285</v>
      </c>
      <c r="J401" s="11" t="s">
        <v>2148</v>
      </c>
      <c r="K401" s="12" t="s">
        <v>21</v>
      </c>
      <c r="L401" s="12" t="s">
        <v>407</v>
      </c>
      <c r="M401" s="12"/>
    </row>
    <row r="402" spans="1:13" ht="30" customHeight="1" x14ac:dyDescent="0.2">
      <c r="A402" s="11" t="s">
        <v>2149</v>
      </c>
      <c r="B402" s="12" t="s">
        <v>2150</v>
      </c>
      <c r="C402" s="13" t="s">
        <v>2151</v>
      </c>
      <c r="D402" s="18" t="s">
        <v>1742</v>
      </c>
      <c r="E402" s="18">
        <v>25</v>
      </c>
      <c r="F402" s="20" t="s">
        <v>2152</v>
      </c>
      <c r="G402" s="15">
        <v>37239</v>
      </c>
      <c r="H402" s="15">
        <v>46369</v>
      </c>
      <c r="I402" s="17">
        <v>4171100136</v>
      </c>
      <c r="J402" s="11" t="s">
        <v>2153</v>
      </c>
      <c r="K402" s="12" t="s">
        <v>21</v>
      </c>
      <c r="L402" s="12" t="s">
        <v>432</v>
      </c>
      <c r="M402" s="12" t="s">
        <v>2154</v>
      </c>
    </row>
    <row r="403" spans="1:13" s="6" customFormat="1" ht="30" customHeight="1" x14ac:dyDescent="0.2">
      <c r="A403" s="11" t="s">
        <v>2155</v>
      </c>
      <c r="B403" s="12" t="s">
        <v>428</v>
      </c>
      <c r="C403" s="13" t="s">
        <v>2156</v>
      </c>
      <c r="D403" s="12" t="s">
        <v>1742</v>
      </c>
      <c r="E403" s="12">
        <v>25</v>
      </c>
      <c r="F403" s="20" t="s">
        <v>430</v>
      </c>
      <c r="G403" s="15">
        <v>36455</v>
      </c>
      <c r="H403" s="16">
        <v>46112</v>
      </c>
      <c r="I403" s="17" t="s">
        <v>2157</v>
      </c>
      <c r="J403" s="11" t="s">
        <v>431</v>
      </c>
      <c r="K403" s="12" t="s">
        <v>21</v>
      </c>
      <c r="L403" s="12" t="s">
        <v>432</v>
      </c>
      <c r="M403" s="12" t="s">
        <v>433</v>
      </c>
    </row>
    <row r="404" spans="1:13" customFormat="1" ht="30" customHeight="1" x14ac:dyDescent="0.2">
      <c r="A404" s="61" t="s">
        <v>2158</v>
      </c>
      <c r="B404" s="60" t="s">
        <v>2159</v>
      </c>
      <c r="C404" s="61" t="s">
        <v>2160</v>
      </c>
      <c r="D404" s="55" t="s">
        <v>1975</v>
      </c>
      <c r="E404" s="12">
        <v>36</v>
      </c>
      <c r="F404" s="55" t="s">
        <v>2161</v>
      </c>
      <c r="G404" s="66">
        <v>43556</v>
      </c>
      <c r="H404" s="16">
        <v>47573</v>
      </c>
      <c r="I404" s="60">
        <v>4171300587</v>
      </c>
      <c r="J404" s="63" t="s">
        <v>2162</v>
      </c>
      <c r="K404" s="41" t="s">
        <v>21</v>
      </c>
      <c r="L404" s="41" t="s">
        <v>451</v>
      </c>
      <c r="M404" s="60" t="s">
        <v>2161</v>
      </c>
    </row>
    <row r="405" spans="1:13" s="6" customFormat="1" ht="30" customHeight="1" x14ac:dyDescent="0.2">
      <c r="A405" s="11" t="s">
        <v>2163</v>
      </c>
      <c r="B405" s="12" t="s">
        <v>2164</v>
      </c>
      <c r="C405" s="13" t="s">
        <v>2165</v>
      </c>
      <c r="D405" s="12" t="s">
        <v>1789</v>
      </c>
      <c r="E405" s="12">
        <v>30</v>
      </c>
      <c r="F405" s="20" t="s">
        <v>2166</v>
      </c>
      <c r="G405" s="15">
        <v>41518</v>
      </c>
      <c r="H405" s="21">
        <v>45900</v>
      </c>
      <c r="I405" s="12">
        <v>4171300439</v>
      </c>
      <c r="J405" s="11" t="s">
        <v>2167</v>
      </c>
      <c r="K405" s="12" t="s">
        <v>21</v>
      </c>
      <c r="L405" s="12" t="s">
        <v>1263</v>
      </c>
      <c r="M405" s="12" t="s">
        <v>2168</v>
      </c>
    </row>
    <row r="406" spans="1:13" s="6" customFormat="1" ht="30" customHeight="1" x14ac:dyDescent="0.2">
      <c r="A406" s="11" t="s">
        <v>2169</v>
      </c>
      <c r="B406" s="12" t="s">
        <v>2170</v>
      </c>
      <c r="C406" s="13" t="s">
        <v>2171</v>
      </c>
      <c r="D406" s="12" t="s">
        <v>1742</v>
      </c>
      <c r="E406" s="12">
        <v>50</v>
      </c>
      <c r="F406" s="20" t="s">
        <v>2172</v>
      </c>
      <c r="G406" s="15">
        <v>38534</v>
      </c>
      <c r="H406" s="21">
        <v>47299</v>
      </c>
      <c r="I406" s="17">
        <v>4171300165</v>
      </c>
      <c r="J406" s="11" t="s">
        <v>2173</v>
      </c>
      <c r="K406" s="12" t="s">
        <v>21</v>
      </c>
      <c r="L406" s="12" t="s">
        <v>439</v>
      </c>
      <c r="M406" s="12" t="s">
        <v>2172</v>
      </c>
    </row>
    <row r="407" spans="1:13" s="6" customFormat="1" ht="30" customHeight="1" x14ac:dyDescent="0.2">
      <c r="A407" s="11" t="s">
        <v>2174</v>
      </c>
      <c r="B407" s="18" t="s">
        <v>1260</v>
      </c>
      <c r="C407" s="13" t="s">
        <v>2175</v>
      </c>
      <c r="D407" s="18" t="s">
        <v>1742</v>
      </c>
      <c r="E407" s="18">
        <v>30</v>
      </c>
      <c r="F407" s="20" t="s">
        <v>2176</v>
      </c>
      <c r="G407" s="15">
        <v>44105</v>
      </c>
      <c r="H407" s="21">
        <v>46295</v>
      </c>
      <c r="I407" s="32" t="s">
        <v>2177</v>
      </c>
      <c r="J407" s="11" t="s">
        <v>2004</v>
      </c>
      <c r="K407" s="12" t="s">
        <v>21</v>
      </c>
      <c r="L407" s="18" t="s">
        <v>439</v>
      </c>
      <c r="M407" s="12" t="s">
        <v>2178</v>
      </c>
    </row>
    <row r="408" spans="1:13" s="6" customFormat="1" ht="30" customHeight="1" x14ac:dyDescent="0.2">
      <c r="A408" s="11" t="s">
        <v>2179</v>
      </c>
      <c r="B408" s="12" t="s">
        <v>2180</v>
      </c>
      <c r="C408" s="13" t="s">
        <v>2181</v>
      </c>
      <c r="D408" s="12" t="s">
        <v>1809</v>
      </c>
      <c r="E408" s="12">
        <v>25</v>
      </c>
      <c r="F408" s="20" t="s">
        <v>2182</v>
      </c>
      <c r="G408" s="71">
        <v>40969</v>
      </c>
      <c r="H408" s="37">
        <v>47542</v>
      </c>
      <c r="I408" s="12">
        <v>4171300389</v>
      </c>
      <c r="J408" s="11" t="s">
        <v>2183</v>
      </c>
      <c r="K408" s="12" t="s">
        <v>21</v>
      </c>
      <c r="L408" s="18" t="s">
        <v>439</v>
      </c>
      <c r="M408" s="12" t="s">
        <v>2184</v>
      </c>
    </row>
    <row r="409" spans="1:13" s="27" customFormat="1" ht="30" customHeight="1" x14ac:dyDescent="0.2">
      <c r="A409" s="11" t="s">
        <v>2185</v>
      </c>
      <c r="B409" s="12" t="s">
        <v>1260</v>
      </c>
      <c r="C409" s="11" t="s">
        <v>2186</v>
      </c>
      <c r="D409" s="12" t="s">
        <v>1742</v>
      </c>
      <c r="E409" s="12">
        <v>20</v>
      </c>
      <c r="F409" s="80" t="s">
        <v>2187</v>
      </c>
      <c r="G409" s="15">
        <v>41730</v>
      </c>
      <c r="H409" s="16">
        <v>46112</v>
      </c>
      <c r="I409" s="12">
        <v>4171300462</v>
      </c>
      <c r="J409" s="11" t="s">
        <v>2188</v>
      </c>
      <c r="K409" s="12" t="s">
        <v>21</v>
      </c>
      <c r="L409" s="18" t="s">
        <v>439</v>
      </c>
      <c r="M409" s="12" t="s">
        <v>2189</v>
      </c>
    </row>
    <row r="410" spans="1:13" s="27" customFormat="1" ht="30" customHeight="1" x14ac:dyDescent="0.2">
      <c r="A410" s="11" t="s">
        <v>2190</v>
      </c>
      <c r="B410" s="12" t="s">
        <v>447</v>
      </c>
      <c r="C410" s="13" t="s">
        <v>2191</v>
      </c>
      <c r="D410" s="12" t="s">
        <v>1809</v>
      </c>
      <c r="E410" s="12">
        <v>30</v>
      </c>
      <c r="F410" s="20" t="s">
        <v>2192</v>
      </c>
      <c r="G410" s="15">
        <v>40087</v>
      </c>
      <c r="H410" s="15">
        <v>46660</v>
      </c>
      <c r="I410" s="12">
        <v>4171300306</v>
      </c>
      <c r="J410" s="30" t="s">
        <v>2193</v>
      </c>
      <c r="K410" s="12" t="s">
        <v>21</v>
      </c>
      <c r="L410" s="18" t="s">
        <v>439</v>
      </c>
      <c r="M410" s="12" t="s">
        <v>2194</v>
      </c>
    </row>
    <row r="411" spans="1:13" customFormat="1" ht="30" customHeight="1" x14ac:dyDescent="0.2">
      <c r="A411" s="11" t="s">
        <v>2195</v>
      </c>
      <c r="B411" s="12" t="s">
        <v>2196</v>
      </c>
      <c r="C411" s="13" t="s">
        <v>2197</v>
      </c>
      <c r="D411" s="12" t="s">
        <v>1809</v>
      </c>
      <c r="E411" s="12">
        <v>30</v>
      </c>
      <c r="F411" s="20" t="s">
        <v>2198</v>
      </c>
      <c r="G411" s="15">
        <v>40817</v>
      </c>
      <c r="H411" s="15">
        <v>47391</v>
      </c>
      <c r="I411" s="12">
        <v>4171300363</v>
      </c>
      <c r="J411" s="30" t="s">
        <v>2193</v>
      </c>
      <c r="K411" s="12" t="s">
        <v>21</v>
      </c>
      <c r="L411" s="12" t="s">
        <v>1254</v>
      </c>
      <c r="M411" s="12" t="s">
        <v>2199</v>
      </c>
    </row>
    <row r="412" spans="1:13" customFormat="1" ht="30" customHeight="1" x14ac:dyDescent="0.2">
      <c r="A412" s="11" t="s">
        <v>2200</v>
      </c>
      <c r="B412" s="12" t="s">
        <v>2201</v>
      </c>
      <c r="C412" s="13" t="s">
        <v>2202</v>
      </c>
      <c r="D412" s="12" t="s">
        <v>1742</v>
      </c>
      <c r="E412" s="12">
        <v>30</v>
      </c>
      <c r="F412" s="20" t="s">
        <v>2203</v>
      </c>
      <c r="G412" s="15">
        <v>44958</v>
      </c>
      <c r="H412" s="15">
        <v>47149</v>
      </c>
      <c r="I412" s="12">
        <v>4171300645</v>
      </c>
      <c r="J412" s="30" t="s">
        <v>2204</v>
      </c>
      <c r="K412" s="12" t="s">
        <v>21</v>
      </c>
      <c r="L412" s="12" t="s">
        <v>451</v>
      </c>
      <c r="M412" s="12" t="s">
        <v>2205</v>
      </c>
    </row>
    <row r="413" spans="1:13" customFormat="1" ht="30" customHeight="1" x14ac:dyDescent="0.2">
      <c r="A413" s="11" t="s">
        <v>2206</v>
      </c>
      <c r="B413" s="12" t="s">
        <v>2207</v>
      </c>
      <c r="C413" s="13" t="s">
        <v>2208</v>
      </c>
      <c r="D413" s="12" t="s">
        <v>1809</v>
      </c>
      <c r="E413" s="12">
        <v>20</v>
      </c>
      <c r="F413" s="20" t="s">
        <v>2209</v>
      </c>
      <c r="G413" s="15">
        <v>40179</v>
      </c>
      <c r="H413" s="15">
        <v>46752</v>
      </c>
      <c r="I413" s="12">
        <v>4171300314</v>
      </c>
      <c r="J413" s="30" t="s">
        <v>2210</v>
      </c>
      <c r="K413" s="12" t="s">
        <v>21</v>
      </c>
      <c r="L413" s="12" t="s">
        <v>1254</v>
      </c>
      <c r="M413" s="12" t="s">
        <v>2209</v>
      </c>
    </row>
    <row r="414" spans="1:13" customFormat="1" ht="30" customHeight="1" x14ac:dyDescent="0.2">
      <c r="A414" s="11" t="s">
        <v>2211</v>
      </c>
      <c r="B414" s="12" t="s">
        <v>2212</v>
      </c>
      <c r="C414" s="13" t="s">
        <v>2213</v>
      </c>
      <c r="D414" s="12" t="s">
        <v>1742</v>
      </c>
      <c r="E414" s="12">
        <v>23</v>
      </c>
      <c r="F414" s="20" t="s">
        <v>2214</v>
      </c>
      <c r="G414" s="15">
        <v>44896</v>
      </c>
      <c r="H414" s="15">
        <v>47087</v>
      </c>
      <c r="I414" s="12">
        <v>4171300637</v>
      </c>
      <c r="J414" s="30" t="s">
        <v>2215</v>
      </c>
      <c r="K414" s="12" t="s">
        <v>21</v>
      </c>
      <c r="L414" s="12" t="s">
        <v>1254</v>
      </c>
      <c r="M414" s="12" t="s">
        <v>2216</v>
      </c>
    </row>
    <row r="415" spans="1:13" customFormat="1" ht="30" customHeight="1" x14ac:dyDescent="0.2">
      <c r="A415" s="11" t="s">
        <v>2217</v>
      </c>
      <c r="B415" s="12" t="s">
        <v>453</v>
      </c>
      <c r="C415" s="13" t="s">
        <v>454</v>
      </c>
      <c r="D415" s="12" t="s">
        <v>1742</v>
      </c>
      <c r="E415" s="12">
        <v>30</v>
      </c>
      <c r="F415" s="20" t="s">
        <v>2218</v>
      </c>
      <c r="G415" s="15">
        <v>36455</v>
      </c>
      <c r="H415" s="16">
        <v>46112</v>
      </c>
      <c r="I415" s="17">
        <v>4171300025</v>
      </c>
      <c r="J415" s="11" t="s">
        <v>456</v>
      </c>
      <c r="K415" s="12" t="s">
        <v>21</v>
      </c>
      <c r="L415" s="12" t="s">
        <v>439</v>
      </c>
      <c r="M415" s="12" t="s">
        <v>457</v>
      </c>
    </row>
    <row r="416" spans="1:13" s="6" customFormat="1" ht="30" customHeight="1" x14ac:dyDescent="0.2">
      <c r="A416" s="30" t="s">
        <v>2219</v>
      </c>
      <c r="B416" s="18" t="s">
        <v>2220</v>
      </c>
      <c r="C416" s="22" t="s">
        <v>2221</v>
      </c>
      <c r="D416" s="18" t="s">
        <v>1742</v>
      </c>
      <c r="E416" s="18">
        <v>25</v>
      </c>
      <c r="F416" s="14" t="s">
        <v>2222</v>
      </c>
      <c r="G416" s="21">
        <v>38808</v>
      </c>
      <c r="H416" s="21">
        <v>47573</v>
      </c>
      <c r="I416" s="32">
        <v>4171100078</v>
      </c>
      <c r="J416" s="92" t="s">
        <v>2223</v>
      </c>
      <c r="K416" s="12" t="s">
        <v>21</v>
      </c>
      <c r="L416" s="31" t="s">
        <v>2224</v>
      </c>
      <c r="M416" s="18" t="s">
        <v>2222</v>
      </c>
    </row>
    <row r="417" spans="1:13" s="6" customFormat="1" ht="30" customHeight="1" x14ac:dyDescent="0.2">
      <c r="A417" s="30" t="s">
        <v>2225</v>
      </c>
      <c r="B417" s="18" t="s">
        <v>2226</v>
      </c>
      <c r="C417" s="30" t="s">
        <v>2227</v>
      </c>
      <c r="D417" s="18" t="s">
        <v>1742</v>
      </c>
      <c r="E417" s="18">
        <v>35</v>
      </c>
      <c r="F417" s="14" t="s">
        <v>2228</v>
      </c>
      <c r="G417" s="15">
        <v>38777</v>
      </c>
      <c r="H417" s="21">
        <v>47542</v>
      </c>
      <c r="I417" s="18">
        <v>4171100060</v>
      </c>
      <c r="J417" s="11" t="s">
        <v>2225</v>
      </c>
      <c r="K417" s="12" t="s">
        <v>21</v>
      </c>
      <c r="L417" s="12" t="s">
        <v>469</v>
      </c>
      <c r="M417" s="18" t="s">
        <v>2229</v>
      </c>
    </row>
    <row r="418" spans="1:13" s="6" customFormat="1" ht="30" customHeight="1" x14ac:dyDescent="0.2">
      <c r="A418" s="11" t="s">
        <v>2230</v>
      </c>
      <c r="B418" s="12" t="s">
        <v>2231</v>
      </c>
      <c r="C418" s="13" t="s">
        <v>2232</v>
      </c>
      <c r="D418" s="12" t="s">
        <v>1742</v>
      </c>
      <c r="E418" s="12">
        <v>25</v>
      </c>
      <c r="F418" s="20" t="s">
        <v>2233</v>
      </c>
      <c r="G418" s="15">
        <v>42217</v>
      </c>
      <c r="H418" s="21">
        <v>46599</v>
      </c>
      <c r="I418" s="12">
        <v>4170201422</v>
      </c>
      <c r="J418" s="11" t="s">
        <v>2234</v>
      </c>
      <c r="K418" s="12" t="s">
        <v>476</v>
      </c>
      <c r="L418" s="12" t="s">
        <v>477</v>
      </c>
      <c r="M418" s="12" t="s">
        <v>2235</v>
      </c>
    </row>
    <row r="419" spans="1:13" s="6" customFormat="1" ht="30" customHeight="1" x14ac:dyDescent="0.2">
      <c r="A419" s="11" t="s">
        <v>2236</v>
      </c>
      <c r="B419" s="12" t="s">
        <v>2231</v>
      </c>
      <c r="C419" s="13" t="s">
        <v>2237</v>
      </c>
      <c r="D419" s="18" t="s">
        <v>1742</v>
      </c>
      <c r="E419" s="12">
        <v>30</v>
      </c>
      <c r="F419" s="20" t="s">
        <v>2238</v>
      </c>
      <c r="G419" s="15">
        <v>41548</v>
      </c>
      <c r="H419" s="21">
        <v>45930</v>
      </c>
      <c r="I419" s="12">
        <v>4170201208</v>
      </c>
      <c r="J419" s="11" t="s">
        <v>2239</v>
      </c>
      <c r="K419" s="12" t="s">
        <v>476</v>
      </c>
      <c r="L419" s="12" t="s">
        <v>477</v>
      </c>
      <c r="M419" s="12" t="s">
        <v>2240</v>
      </c>
    </row>
    <row r="420" spans="1:13" s="6" customFormat="1" ht="30" customHeight="1" x14ac:dyDescent="0.2">
      <c r="A420" s="11" t="s">
        <v>2241</v>
      </c>
      <c r="B420" s="12" t="s">
        <v>486</v>
      </c>
      <c r="C420" s="13" t="s">
        <v>487</v>
      </c>
      <c r="D420" s="12" t="s">
        <v>1742</v>
      </c>
      <c r="E420" s="12">
        <v>35</v>
      </c>
      <c r="F420" s="20" t="s">
        <v>488</v>
      </c>
      <c r="G420" s="15">
        <v>36455</v>
      </c>
      <c r="H420" s="16">
        <v>46112</v>
      </c>
      <c r="I420" s="17">
        <v>4171400072</v>
      </c>
      <c r="J420" s="11" t="s">
        <v>489</v>
      </c>
      <c r="K420" s="12" t="s">
        <v>476</v>
      </c>
      <c r="L420" s="12" t="s">
        <v>477</v>
      </c>
      <c r="M420" s="12" t="s">
        <v>490</v>
      </c>
    </row>
    <row r="421" spans="1:13" s="6" customFormat="1" ht="30" customHeight="1" x14ac:dyDescent="0.2">
      <c r="A421" s="11" t="s">
        <v>2242</v>
      </c>
      <c r="B421" s="12" t="s">
        <v>486</v>
      </c>
      <c r="C421" s="13" t="s">
        <v>2243</v>
      </c>
      <c r="D421" s="12" t="s">
        <v>1742</v>
      </c>
      <c r="E421" s="12">
        <v>20</v>
      </c>
      <c r="F421" s="20" t="s">
        <v>2244</v>
      </c>
      <c r="G421" s="15">
        <v>41730</v>
      </c>
      <c r="H421" s="16">
        <v>46112</v>
      </c>
      <c r="I421" s="12">
        <v>4170201307</v>
      </c>
      <c r="J421" s="11" t="s">
        <v>489</v>
      </c>
      <c r="K421" s="12" t="s">
        <v>476</v>
      </c>
      <c r="L421" s="12" t="s">
        <v>477</v>
      </c>
      <c r="M421" s="12"/>
    </row>
    <row r="422" spans="1:13" s="6" customFormat="1" ht="30" customHeight="1" x14ac:dyDescent="0.2">
      <c r="A422" s="11" t="s">
        <v>2245</v>
      </c>
      <c r="B422" s="12" t="s">
        <v>1353</v>
      </c>
      <c r="C422" s="13" t="s">
        <v>2246</v>
      </c>
      <c r="D422" s="12" t="s">
        <v>1975</v>
      </c>
      <c r="E422" s="12">
        <v>40</v>
      </c>
      <c r="F422" s="20" t="s">
        <v>2247</v>
      </c>
      <c r="G422" s="15">
        <v>43647</v>
      </c>
      <c r="H422" s="21">
        <v>45838</v>
      </c>
      <c r="I422" s="12">
        <v>4170201521</v>
      </c>
      <c r="J422" s="11" t="s">
        <v>2248</v>
      </c>
      <c r="K422" s="12" t="s">
        <v>476</v>
      </c>
      <c r="L422" s="12" t="s">
        <v>513</v>
      </c>
      <c r="M422" s="12" t="s">
        <v>2249</v>
      </c>
    </row>
    <row r="423" spans="1:13" s="6" customFormat="1" ht="30" customHeight="1" x14ac:dyDescent="0.2">
      <c r="A423" s="11" t="s">
        <v>2250</v>
      </c>
      <c r="B423" s="12" t="s">
        <v>505</v>
      </c>
      <c r="C423" s="13" t="s">
        <v>506</v>
      </c>
      <c r="D423" s="12" t="s">
        <v>1742</v>
      </c>
      <c r="E423" s="12">
        <v>35</v>
      </c>
      <c r="F423" s="20" t="s">
        <v>507</v>
      </c>
      <c r="G423" s="15">
        <v>40575</v>
      </c>
      <c r="H423" s="21">
        <v>47149</v>
      </c>
      <c r="I423" s="12">
        <v>4170200077</v>
      </c>
      <c r="J423" s="11" t="s">
        <v>307</v>
      </c>
      <c r="K423" s="12" t="s">
        <v>476</v>
      </c>
      <c r="L423" s="12" t="s">
        <v>477</v>
      </c>
      <c r="M423" s="12" t="s">
        <v>508</v>
      </c>
    </row>
    <row r="424" spans="1:13" s="6" customFormat="1" ht="30" customHeight="1" x14ac:dyDescent="0.2">
      <c r="A424" s="11" t="s">
        <v>2251</v>
      </c>
      <c r="B424" s="12" t="s">
        <v>505</v>
      </c>
      <c r="C424" s="13" t="s">
        <v>2252</v>
      </c>
      <c r="D424" s="12" t="s">
        <v>1742</v>
      </c>
      <c r="E424" s="12">
        <v>20</v>
      </c>
      <c r="F424" s="20" t="s">
        <v>511</v>
      </c>
      <c r="G424" s="15">
        <v>40725</v>
      </c>
      <c r="H424" s="21">
        <v>47299</v>
      </c>
      <c r="I424" s="12">
        <v>4170200929</v>
      </c>
      <c r="J424" s="11" t="s">
        <v>2253</v>
      </c>
      <c r="K424" s="12" t="s">
        <v>476</v>
      </c>
      <c r="L424" s="12" t="s">
        <v>477</v>
      </c>
      <c r="M424" s="12" t="s">
        <v>2254</v>
      </c>
    </row>
    <row r="425" spans="1:13" s="6" customFormat="1" ht="30" customHeight="1" x14ac:dyDescent="0.2">
      <c r="A425" s="11" t="s">
        <v>2255</v>
      </c>
      <c r="B425" s="12" t="s">
        <v>505</v>
      </c>
      <c r="C425" s="13" t="s">
        <v>2256</v>
      </c>
      <c r="D425" s="12" t="s">
        <v>1742</v>
      </c>
      <c r="E425" s="12">
        <v>20</v>
      </c>
      <c r="F425" s="20" t="s">
        <v>2257</v>
      </c>
      <c r="G425" s="15">
        <v>41275</v>
      </c>
      <c r="H425" s="21">
        <v>47848</v>
      </c>
      <c r="I425" s="12">
        <v>4170201117</v>
      </c>
      <c r="J425" s="11" t="s">
        <v>2258</v>
      </c>
      <c r="K425" s="12" t="s">
        <v>476</v>
      </c>
      <c r="L425" s="12" t="s">
        <v>477</v>
      </c>
      <c r="M425" s="12" t="s">
        <v>2259</v>
      </c>
    </row>
    <row r="426" spans="1:13" s="6" customFormat="1" ht="30" customHeight="1" x14ac:dyDescent="0.2">
      <c r="A426" s="11" t="s">
        <v>2260</v>
      </c>
      <c r="B426" s="12" t="s">
        <v>2261</v>
      </c>
      <c r="C426" s="13" t="s">
        <v>2262</v>
      </c>
      <c r="D426" s="12" t="s">
        <v>1809</v>
      </c>
      <c r="E426" s="12">
        <v>30</v>
      </c>
      <c r="F426" s="20" t="s">
        <v>2263</v>
      </c>
      <c r="G426" s="15">
        <v>41122</v>
      </c>
      <c r="H426" s="21">
        <v>47695</v>
      </c>
      <c r="I426" s="12">
        <v>4170201059</v>
      </c>
      <c r="J426" s="11" t="s">
        <v>2253</v>
      </c>
      <c r="K426" s="12" t="s">
        <v>476</v>
      </c>
      <c r="L426" s="12" t="s">
        <v>477</v>
      </c>
      <c r="M426" s="12" t="s">
        <v>2264</v>
      </c>
    </row>
    <row r="427" spans="1:13" s="6" customFormat="1" ht="30" customHeight="1" x14ac:dyDescent="0.2">
      <c r="A427" s="11" t="s">
        <v>2265</v>
      </c>
      <c r="B427" s="12" t="s">
        <v>2266</v>
      </c>
      <c r="C427" s="13" t="s">
        <v>2267</v>
      </c>
      <c r="D427" s="12" t="s">
        <v>1742</v>
      </c>
      <c r="E427" s="12">
        <v>25</v>
      </c>
      <c r="F427" s="20" t="s">
        <v>2268</v>
      </c>
      <c r="G427" s="15">
        <v>40057</v>
      </c>
      <c r="H427" s="21">
        <v>46630</v>
      </c>
      <c r="I427" s="12">
        <v>4170200796</v>
      </c>
      <c r="J427" s="11" t="s">
        <v>2269</v>
      </c>
      <c r="K427" s="12" t="s">
        <v>476</v>
      </c>
      <c r="L427" s="12" t="s">
        <v>477</v>
      </c>
      <c r="M427" s="12" t="s">
        <v>2270</v>
      </c>
    </row>
    <row r="428" spans="1:13" s="6" customFormat="1" ht="30" customHeight="1" x14ac:dyDescent="0.2">
      <c r="A428" s="30" t="s">
        <v>2271</v>
      </c>
      <c r="B428" s="18" t="s">
        <v>2272</v>
      </c>
      <c r="C428" s="30" t="s">
        <v>2273</v>
      </c>
      <c r="D428" s="18" t="s">
        <v>1742</v>
      </c>
      <c r="E428" s="18">
        <v>30</v>
      </c>
      <c r="F428" s="14" t="s">
        <v>2274</v>
      </c>
      <c r="G428" s="15">
        <v>41153</v>
      </c>
      <c r="H428" s="21">
        <v>47726</v>
      </c>
      <c r="I428" s="18">
        <v>4170201067</v>
      </c>
      <c r="J428" s="93" t="s">
        <v>2275</v>
      </c>
      <c r="K428" s="12" t="s">
        <v>476</v>
      </c>
      <c r="L428" s="12" t="s">
        <v>477</v>
      </c>
      <c r="M428" s="18" t="s">
        <v>2274</v>
      </c>
    </row>
    <row r="429" spans="1:13" s="6" customFormat="1" ht="30" customHeight="1" x14ac:dyDescent="0.2">
      <c r="A429" s="11" t="s">
        <v>2276</v>
      </c>
      <c r="B429" s="12" t="s">
        <v>2277</v>
      </c>
      <c r="C429" s="13" t="s">
        <v>2278</v>
      </c>
      <c r="D429" s="12" t="s">
        <v>1809</v>
      </c>
      <c r="E429" s="12">
        <v>37</v>
      </c>
      <c r="F429" s="20" t="s">
        <v>2279</v>
      </c>
      <c r="G429" s="15">
        <v>40634</v>
      </c>
      <c r="H429" s="21">
        <v>47208</v>
      </c>
      <c r="I429" s="12">
        <v>4170200887</v>
      </c>
      <c r="J429" s="11" t="s">
        <v>1343</v>
      </c>
      <c r="K429" s="12" t="s">
        <v>476</v>
      </c>
      <c r="L429" s="12" t="s">
        <v>477</v>
      </c>
      <c r="M429" s="12" t="s">
        <v>2280</v>
      </c>
    </row>
    <row r="430" spans="1:13" s="6" customFormat="1" ht="30" customHeight="1" x14ac:dyDescent="0.2">
      <c r="A430" s="38" t="s">
        <v>2281</v>
      </c>
      <c r="B430" s="31" t="s">
        <v>2282</v>
      </c>
      <c r="C430" s="38" t="s">
        <v>2283</v>
      </c>
      <c r="D430" s="31" t="s">
        <v>1742</v>
      </c>
      <c r="E430" s="12">
        <v>30</v>
      </c>
      <c r="F430" s="39" t="s">
        <v>2284</v>
      </c>
      <c r="G430" s="59">
        <v>37408</v>
      </c>
      <c r="H430" s="21">
        <v>46173</v>
      </c>
      <c r="I430" s="31">
        <v>4170200176</v>
      </c>
      <c r="J430" s="38" t="s">
        <v>2285</v>
      </c>
      <c r="K430" s="12" t="s">
        <v>476</v>
      </c>
      <c r="L430" s="31" t="s">
        <v>477</v>
      </c>
      <c r="M430" s="31" t="s">
        <v>2286</v>
      </c>
    </row>
    <row r="431" spans="1:13" s="6" customFormat="1" ht="30" customHeight="1" x14ac:dyDescent="0.2">
      <c r="A431" s="11" t="s">
        <v>2287</v>
      </c>
      <c r="B431" s="12" t="s">
        <v>521</v>
      </c>
      <c r="C431" s="13" t="s">
        <v>522</v>
      </c>
      <c r="D431" s="12" t="s">
        <v>1742</v>
      </c>
      <c r="E431" s="12">
        <v>30</v>
      </c>
      <c r="F431" s="20" t="s">
        <v>523</v>
      </c>
      <c r="G431" s="15">
        <v>36455</v>
      </c>
      <c r="H431" s="16">
        <v>46112</v>
      </c>
      <c r="I431" s="17">
        <v>4170200028</v>
      </c>
      <c r="J431" s="11" t="s">
        <v>489</v>
      </c>
      <c r="K431" s="12" t="s">
        <v>476</v>
      </c>
      <c r="L431" s="12" t="s">
        <v>477</v>
      </c>
      <c r="M431" s="12" t="s">
        <v>524</v>
      </c>
    </row>
    <row r="432" spans="1:13" s="6" customFormat="1" ht="30" customHeight="1" x14ac:dyDescent="0.2">
      <c r="A432" s="38" t="s">
        <v>2288</v>
      </c>
      <c r="B432" s="31" t="s">
        <v>2289</v>
      </c>
      <c r="C432" s="38" t="s">
        <v>2290</v>
      </c>
      <c r="D432" s="31" t="s">
        <v>1742</v>
      </c>
      <c r="E432" s="12">
        <v>30</v>
      </c>
      <c r="F432" s="39" t="s">
        <v>2291</v>
      </c>
      <c r="G432" s="59">
        <v>38174</v>
      </c>
      <c r="H432" s="21">
        <v>46939</v>
      </c>
      <c r="I432" s="40">
        <v>4170200275</v>
      </c>
      <c r="J432" s="38" t="s">
        <v>2292</v>
      </c>
      <c r="K432" s="12" t="s">
        <v>476</v>
      </c>
      <c r="L432" s="31" t="s">
        <v>477</v>
      </c>
      <c r="M432" s="31" t="s">
        <v>2293</v>
      </c>
    </row>
    <row r="433" spans="1:13" ht="30" customHeight="1" x14ac:dyDescent="0.2">
      <c r="A433" s="11" t="s">
        <v>2294</v>
      </c>
      <c r="B433" s="41" t="s">
        <v>526</v>
      </c>
      <c r="C433" s="13" t="s">
        <v>2295</v>
      </c>
      <c r="D433" s="31" t="s">
        <v>1742</v>
      </c>
      <c r="E433" s="41">
        <v>40</v>
      </c>
      <c r="F433" s="20" t="s">
        <v>2296</v>
      </c>
      <c r="G433" s="66">
        <v>42736</v>
      </c>
      <c r="H433" s="66">
        <v>47118</v>
      </c>
      <c r="I433" s="41">
        <v>4170201463</v>
      </c>
      <c r="J433" s="13" t="s">
        <v>2297</v>
      </c>
      <c r="K433" s="12" t="s">
        <v>476</v>
      </c>
      <c r="L433" s="31" t="s">
        <v>477</v>
      </c>
      <c r="M433" s="41" t="s">
        <v>2298</v>
      </c>
    </row>
    <row r="434" spans="1:13" ht="30" customHeight="1" x14ac:dyDescent="0.2">
      <c r="A434" s="11" t="s">
        <v>2299</v>
      </c>
      <c r="B434" s="41" t="s">
        <v>1347</v>
      </c>
      <c r="C434" s="13" t="s">
        <v>2300</v>
      </c>
      <c r="D434" s="31" t="s">
        <v>1809</v>
      </c>
      <c r="E434" s="41">
        <v>25</v>
      </c>
      <c r="F434" s="20" t="s">
        <v>2301</v>
      </c>
      <c r="G434" s="66">
        <v>44348</v>
      </c>
      <c r="H434" s="66">
        <v>46538</v>
      </c>
      <c r="I434" s="41">
        <v>4170201562</v>
      </c>
      <c r="J434" s="13" t="s">
        <v>2302</v>
      </c>
      <c r="K434" s="12" t="s">
        <v>476</v>
      </c>
      <c r="L434" s="31" t="s">
        <v>513</v>
      </c>
      <c r="M434" s="41" t="s">
        <v>2303</v>
      </c>
    </row>
    <row r="435" spans="1:13" ht="30" customHeight="1" x14ac:dyDescent="0.2">
      <c r="A435" s="11" t="s">
        <v>2304</v>
      </c>
      <c r="B435" s="12" t="s">
        <v>1369</v>
      </c>
      <c r="C435" s="13" t="s">
        <v>2305</v>
      </c>
      <c r="D435" s="12" t="s">
        <v>1809</v>
      </c>
      <c r="E435" s="12">
        <v>23</v>
      </c>
      <c r="F435" s="20" t="s">
        <v>2306</v>
      </c>
      <c r="G435" s="59">
        <v>40909</v>
      </c>
      <c r="H435" s="21">
        <v>47483</v>
      </c>
      <c r="I435" s="12">
        <v>4170200994</v>
      </c>
      <c r="J435" s="11" t="s">
        <v>2307</v>
      </c>
      <c r="K435" s="12" t="s">
        <v>476</v>
      </c>
      <c r="L435" s="31" t="s">
        <v>477</v>
      </c>
      <c r="M435" s="12" t="s">
        <v>2308</v>
      </c>
    </row>
    <row r="436" spans="1:13" s="6" customFormat="1" ht="30" customHeight="1" x14ac:dyDescent="0.2">
      <c r="A436" s="11" t="s">
        <v>2309</v>
      </c>
      <c r="B436" s="12" t="s">
        <v>1369</v>
      </c>
      <c r="C436" s="13" t="s">
        <v>2310</v>
      </c>
      <c r="D436" s="12" t="s">
        <v>1809</v>
      </c>
      <c r="E436" s="12">
        <v>20</v>
      </c>
      <c r="F436" s="20" t="s">
        <v>2311</v>
      </c>
      <c r="G436" s="59">
        <v>38930</v>
      </c>
      <c r="H436" s="21">
        <v>47695</v>
      </c>
      <c r="I436" s="12">
        <v>4170200564</v>
      </c>
      <c r="J436" s="11" t="s">
        <v>2312</v>
      </c>
      <c r="K436" s="12" t="s">
        <v>476</v>
      </c>
      <c r="L436" s="12" t="s">
        <v>1344</v>
      </c>
      <c r="M436" s="12" t="s">
        <v>2313</v>
      </c>
    </row>
    <row r="437" spans="1:13" ht="30" customHeight="1" x14ac:dyDescent="0.2">
      <c r="A437" s="11" t="s">
        <v>2314</v>
      </c>
      <c r="B437" s="12" t="s">
        <v>1369</v>
      </c>
      <c r="C437" s="13" t="s">
        <v>2315</v>
      </c>
      <c r="D437" s="12" t="s">
        <v>1809</v>
      </c>
      <c r="E437" s="12">
        <v>30</v>
      </c>
      <c r="F437" s="20" t="s">
        <v>2316</v>
      </c>
      <c r="G437" s="59">
        <v>40269</v>
      </c>
      <c r="H437" s="21">
        <v>46843</v>
      </c>
      <c r="I437" s="12">
        <v>4170200838</v>
      </c>
      <c r="J437" s="11" t="s">
        <v>2307</v>
      </c>
      <c r="K437" s="12" t="s">
        <v>476</v>
      </c>
      <c r="L437" s="31" t="s">
        <v>477</v>
      </c>
      <c r="M437" s="12" t="s">
        <v>2308</v>
      </c>
    </row>
    <row r="438" spans="1:13" ht="30" customHeight="1" x14ac:dyDescent="0.2">
      <c r="A438" s="11" t="s">
        <v>2317</v>
      </c>
      <c r="B438" s="12" t="s">
        <v>1369</v>
      </c>
      <c r="C438" s="13" t="s">
        <v>2318</v>
      </c>
      <c r="D438" s="12" t="s">
        <v>1809</v>
      </c>
      <c r="E438" s="12">
        <v>20</v>
      </c>
      <c r="F438" s="20" t="s">
        <v>2319</v>
      </c>
      <c r="G438" s="59">
        <v>42036</v>
      </c>
      <c r="H438" s="21">
        <v>46418</v>
      </c>
      <c r="I438" s="12">
        <v>4170201364</v>
      </c>
      <c r="J438" s="11" t="s">
        <v>2307</v>
      </c>
      <c r="K438" s="12" t="s">
        <v>476</v>
      </c>
      <c r="L438" s="31" t="s">
        <v>477</v>
      </c>
      <c r="M438" s="12" t="s">
        <v>2320</v>
      </c>
    </row>
    <row r="439" spans="1:13" ht="30" customHeight="1" x14ac:dyDescent="0.2">
      <c r="A439" s="38" t="s">
        <v>2321</v>
      </c>
      <c r="B439" s="31" t="s">
        <v>2322</v>
      </c>
      <c r="C439" s="38" t="s">
        <v>2323</v>
      </c>
      <c r="D439" s="31" t="s">
        <v>1742</v>
      </c>
      <c r="E439" s="12">
        <v>25</v>
      </c>
      <c r="F439" s="39" t="s">
        <v>2324</v>
      </c>
      <c r="G439" s="59">
        <v>37956</v>
      </c>
      <c r="H439" s="29">
        <v>46721</v>
      </c>
      <c r="I439" s="40">
        <v>4110212885</v>
      </c>
      <c r="J439" s="38" t="s">
        <v>2325</v>
      </c>
      <c r="K439" s="12" t="s">
        <v>476</v>
      </c>
      <c r="L439" s="31" t="s">
        <v>477</v>
      </c>
      <c r="M439" s="31" t="s">
        <v>2326</v>
      </c>
    </row>
    <row r="440" spans="1:13" s="6" customFormat="1" ht="30" customHeight="1" x14ac:dyDescent="0.2">
      <c r="A440" s="38" t="s">
        <v>2327</v>
      </c>
      <c r="B440" s="31" t="s">
        <v>2328</v>
      </c>
      <c r="C440" s="38" t="s">
        <v>2329</v>
      </c>
      <c r="D440" s="31" t="s">
        <v>1742</v>
      </c>
      <c r="E440" s="12">
        <v>30</v>
      </c>
      <c r="F440" s="20" t="s">
        <v>2330</v>
      </c>
      <c r="G440" s="15">
        <v>39904</v>
      </c>
      <c r="H440" s="21">
        <v>46477</v>
      </c>
      <c r="I440" s="40" t="s">
        <v>2331</v>
      </c>
      <c r="J440" s="94" t="s">
        <v>2332</v>
      </c>
      <c r="K440" s="12" t="s">
        <v>476</v>
      </c>
      <c r="L440" s="31" t="s">
        <v>477</v>
      </c>
      <c r="M440" s="12" t="s">
        <v>2333</v>
      </c>
    </row>
    <row r="441" spans="1:13" ht="30" customHeight="1" x14ac:dyDescent="0.2">
      <c r="A441" s="11" t="s">
        <v>2334</v>
      </c>
      <c r="B441" s="12" t="s">
        <v>2335</v>
      </c>
      <c r="C441" s="13" t="s">
        <v>2336</v>
      </c>
      <c r="D441" s="12" t="s">
        <v>1742</v>
      </c>
      <c r="E441" s="12">
        <v>25</v>
      </c>
      <c r="F441" s="20" t="s">
        <v>2337</v>
      </c>
      <c r="G441" s="15">
        <v>39600</v>
      </c>
      <c r="H441" s="21">
        <v>46173</v>
      </c>
      <c r="I441" s="17">
        <v>4170200721</v>
      </c>
      <c r="J441" s="11" t="s">
        <v>2338</v>
      </c>
      <c r="K441" s="12" t="s">
        <v>476</v>
      </c>
      <c r="L441" s="12" t="s">
        <v>477</v>
      </c>
      <c r="M441" s="12" t="s">
        <v>2339</v>
      </c>
    </row>
    <row r="442" spans="1:13" s="6" customFormat="1" ht="30" customHeight="1" x14ac:dyDescent="0.2">
      <c r="A442" s="11" t="s">
        <v>2340</v>
      </c>
      <c r="B442" s="12" t="s">
        <v>993</v>
      </c>
      <c r="C442" s="13" t="s">
        <v>994</v>
      </c>
      <c r="D442" s="12" t="s">
        <v>1742</v>
      </c>
      <c r="E442" s="12">
        <v>35</v>
      </c>
      <c r="F442" s="20" t="s">
        <v>995</v>
      </c>
      <c r="G442" s="15">
        <v>36455</v>
      </c>
      <c r="H442" s="16">
        <v>46112</v>
      </c>
      <c r="I442" s="17" t="s">
        <v>2341</v>
      </c>
      <c r="J442" s="11" t="s">
        <v>475</v>
      </c>
      <c r="K442" s="12" t="s">
        <v>476</v>
      </c>
      <c r="L442" s="12" t="s">
        <v>477</v>
      </c>
      <c r="M442" s="12" t="s">
        <v>996</v>
      </c>
    </row>
    <row r="443" spans="1:13" s="6" customFormat="1" ht="30" customHeight="1" x14ac:dyDescent="0.2">
      <c r="A443" s="11" t="s">
        <v>2342</v>
      </c>
      <c r="B443" s="12" t="s">
        <v>2343</v>
      </c>
      <c r="C443" s="13" t="s">
        <v>2344</v>
      </c>
      <c r="D443" s="12" t="s">
        <v>1975</v>
      </c>
      <c r="E443" s="12">
        <v>45</v>
      </c>
      <c r="F443" s="20" t="s">
        <v>2345</v>
      </c>
      <c r="G443" s="15">
        <v>44866</v>
      </c>
      <c r="H443" s="16">
        <v>47057</v>
      </c>
      <c r="I443" s="17">
        <v>4170201646</v>
      </c>
      <c r="J443" s="11" t="s">
        <v>2346</v>
      </c>
      <c r="K443" s="12" t="s">
        <v>476</v>
      </c>
      <c r="L443" s="12" t="s">
        <v>513</v>
      </c>
      <c r="M443" s="12" t="s">
        <v>2347</v>
      </c>
    </row>
    <row r="444" spans="1:13" s="6" customFormat="1" ht="30" customHeight="1" x14ac:dyDescent="0.2">
      <c r="A444" s="11" t="s">
        <v>2348</v>
      </c>
      <c r="B444" s="12" t="s">
        <v>537</v>
      </c>
      <c r="C444" s="13" t="s">
        <v>2349</v>
      </c>
      <c r="D444" s="12" t="s">
        <v>1809</v>
      </c>
      <c r="E444" s="12">
        <v>40</v>
      </c>
      <c r="F444" s="20" t="s">
        <v>2350</v>
      </c>
      <c r="G444" s="59">
        <v>43405</v>
      </c>
      <c r="H444" s="21">
        <v>47787</v>
      </c>
      <c r="I444" s="12">
        <v>4170201497</v>
      </c>
      <c r="J444" s="11" t="s">
        <v>2351</v>
      </c>
      <c r="K444" s="12" t="s">
        <v>476</v>
      </c>
      <c r="L444" s="12" t="s">
        <v>1344</v>
      </c>
      <c r="M444" s="12" t="s">
        <v>2352</v>
      </c>
    </row>
    <row r="445" spans="1:13" s="6" customFormat="1" ht="30" customHeight="1" x14ac:dyDescent="0.2">
      <c r="A445" s="11" t="s">
        <v>2353</v>
      </c>
      <c r="B445" s="12" t="s">
        <v>537</v>
      </c>
      <c r="C445" s="13" t="s">
        <v>2354</v>
      </c>
      <c r="D445" s="12" t="s">
        <v>1809</v>
      </c>
      <c r="E445" s="12">
        <v>40</v>
      </c>
      <c r="F445" s="20" t="s">
        <v>2355</v>
      </c>
      <c r="G445" s="59">
        <v>44562</v>
      </c>
      <c r="H445" s="21">
        <v>46752</v>
      </c>
      <c r="I445" s="12">
        <v>4170201596</v>
      </c>
      <c r="J445" s="11" t="s">
        <v>2356</v>
      </c>
      <c r="K445" s="12" t="s">
        <v>476</v>
      </c>
      <c r="L445" s="12" t="s">
        <v>513</v>
      </c>
      <c r="M445" s="64" t="s">
        <v>2357</v>
      </c>
    </row>
    <row r="446" spans="1:13" s="6" customFormat="1" ht="30" customHeight="1" x14ac:dyDescent="0.2">
      <c r="A446" s="11" t="s">
        <v>2358</v>
      </c>
      <c r="B446" s="12" t="s">
        <v>2359</v>
      </c>
      <c r="C446" s="13" t="s">
        <v>2360</v>
      </c>
      <c r="D446" s="12" t="s">
        <v>1809</v>
      </c>
      <c r="E446" s="12">
        <v>20</v>
      </c>
      <c r="F446" s="20" t="s">
        <v>539</v>
      </c>
      <c r="G446" s="59">
        <v>39083</v>
      </c>
      <c r="H446" s="21">
        <v>47848</v>
      </c>
      <c r="I446" s="12">
        <v>4170200614</v>
      </c>
      <c r="J446" s="11" t="s">
        <v>540</v>
      </c>
      <c r="K446" s="12" t="s">
        <v>476</v>
      </c>
      <c r="L446" s="12" t="s">
        <v>1344</v>
      </c>
      <c r="M446" s="12" t="s">
        <v>539</v>
      </c>
    </row>
    <row r="447" spans="1:13" s="6" customFormat="1" ht="30" customHeight="1" x14ac:dyDescent="0.2">
      <c r="A447" s="11" t="s">
        <v>2361</v>
      </c>
      <c r="B447" s="12" t="s">
        <v>542</v>
      </c>
      <c r="C447" s="13" t="s">
        <v>543</v>
      </c>
      <c r="D447" s="12" t="s">
        <v>1742</v>
      </c>
      <c r="E447" s="12">
        <v>40</v>
      </c>
      <c r="F447" s="20" t="s">
        <v>2362</v>
      </c>
      <c r="G447" s="15">
        <v>36556</v>
      </c>
      <c r="H447" s="16">
        <v>46112</v>
      </c>
      <c r="I447" s="12">
        <v>4171400049</v>
      </c>
      <c r="J447" s="11" t="s">
        <v>489</v>
      </c>
      <c r="K447" s="12" t="s">
        <v>476</v>
      </c>
      <c r="L447" s="12" t="s">
        <v>477</v>
      </c>
      <c r="M447" s="12" t="s">
        <v>545</v>
      </c>
    </row>
    <row r="448" spans="1:13" s="6" customFormat="1" ht="30" customHeight="1" x14ac:dyDescent="0.2">
      <c r="A448" s="11" t="s">
        <v>2363</v>
      </c>
      <c r="B448" s="12" t="s">
        <v>2364</v>
      </c>
      <c r="C448" s="13" t="s">
        <v>2365</v>
      </c>
      <c r="D448" s="12" t="s">
        <v>1975</v>
      </c>
      <c r="E448" s="12">
        <v>20</v>
      </c>
      <c r="F448" s="20" t="s">
        <v>2366</v>
      </c>
      <c r="G448" s="15">
        <v>45383</v>
      </c>
      <c r="H448" s="16">
        <v>47573</v>
      </c>
      <c r="I448" s="12">
        <v>4170201687</v>
      </c>
      <c r="J448" s="11" t="s">
        <v>2367</v>
      </c>
      <c r="K448" s="12" t="s">
        <v>476</v>
      </c>
      <c r="L448" s="12" t="s">
        <v>513</v>
      </c>
      <c r="M448" s="12" t="s">
        <v>2368</v>
      </c>
    </row>
    <row r="449" spans="1:13" s="6" customFormat="1" ht="30" customHeight="1" x14ac:dyDescent="0.2">
      <c r="A449" s="11" t="s">
        <v>2369</v>
      </c>
      <c r="B449" s="12" t="s">
        <v>2370</v>
      </c>
      <c r="C449" s="13" t="s">
        <v>2371</v>
      </c>
      <c r="D449" s="12" t="s">
        <v>1742</v>
      </c>
      <c r="E449" s="12">
        <v>20</v>
      </c>
      <c r="F449" s="20" t="s">
        <v>2372</v>
      </c>
      <c r="G449" s="15">
        <v>40848</v>
      </c>
      <c r="H449" s="16">
        <v>47422</v>
      </c>
      <c r="I449" s="12">
        <v>4170200978</v>
      </c>
      <c r="J449" s="11" t="s">
        <v>2367</v>
      </c>
      <c r="K449" s="12" t="s">
        <v>476</v>
      </c>
      <c r="L449" s="12" t="s">
        <v>477</v>
      </c>
      <c r="M449" s="12" t="s">
        <v>2373</v>
      </c>
    </row>
    <row r="450" spans="1:13" s="6" customFormat="1" ht="30" customHeight="1" x14ac:dyDescent="0.2">
      <c r="A450" s="11" t="s">
        <v>2374</v>
      </c>
      <c r="B450" s="12" t="s">
        <v>2375</v>
      </c>
      <c r="C450" s="13" t="s">
        <v>2376</v>
      </c>
      <c r="D450" s="12" t="s">
        <v>1742</v>
      </c>
      <c r="E450" s="12">
        <v>20</v>
      </c>
      <c r="F450" s="20" t="s">
        <v>2377</v>
      </c>
      <c r="G450" s="15">
        <v>40391</v>
      </c>
      <c r="H450" s="16">
        <v>46965</v>
      </c>
      <c r="I450" s="12">
        <v>4170200846</v>
      </c>
      <c r="J450" s="11" t="s">
        <v>2378</v>
      </c>
      <c r="K450" s="12" t="s">
        <v>476</v>
      </c>
      <c r="L450" s="12" t="s">
        <v>477</v>
      </c>
      <c r="M450" s="12" t="s">
        <v>2379</v>
      </c>
    </row>
    <row r="451" spans="1:13" s="6" customFormat="1" ht="30" customHeight="1" x14ac:dyDescent="0.2">
      <c r="A451" s="11" t="s">
        <v>2380</v>
      </c>
      <c r="B451" s="12" t="s">
        <v>2381</v>
      </c>
      <c r="C451" s="13" t="s">
        <v>2382</v>
      </c>
      <c r="D451" s="12" t="s">
        <v>1742</v>
      </c>
      <c r="E451" s="12">
        <v>25</v>
      </c>
      <c r="F451" s="20" t="s">
        <v>2383</v>
      </c>
      <c r="G451" s="15">
        <v>41244</v>
      </c>
      <c r="H451" s="21">
        <v>47817</v>
      </c>
      <c r="I451" s="12">
        <v>4170201109</v>
      </c>
      <c r="J451" s="11" t="s">
        <v>2384</v>
      </c>
      <c r="K451" s="12" t="s">
        <v>476</v>
      </c>
      <c r="L451" s="12" t="s">
        <v>477</v>
      </c>
      <c r="M451" s="12" t="s">
        <v>2383</v>
      </c>
    </row>
    <row r="452" spans="1:13" s="6" customFormat="1" ht="30" customHeight="1" x14ac:dyDescent="0.2">
      <c r="A452" s="11" t="s">
        <v>2385</v>
      </c>
      <c r="B452" s="12" t="s">
        <v>2386</v>
      </c>
      <c r="C452" s="13" t="s">
        <v>2387</v>
      </c>
      <c r="D452" s="12" t="s">
        <v>1742</v>
      </c>
      <c r="E452" s="12">
        <v>30</v>
      </c>
      <c r="F452" s="20" t="s">
        <v>2388</v>
      </c>
      <c r="G452" s="15">
        <v>37347</v>
      </c>
      <c r="H452" s="16">
        <v>46112</v>
      </c>
      <c r="I452" s="17">
        <v>4171400171</v>
      </c>
      <c r="J452" s="11" t="s">
        <v>489</v>
      </c>
      <c r="K452" s="12" t="s">
        <v>476</v>
      </c>
      <c r="L452" s="12" t="s">
        <v>477</v>
      </c>
      <c r="M452" s="12" t="s">
        <v>2389</v>
      </c>
    </row>
    <row r="453" spans="1:13" s="6" customFormat="1" ht="30" customHeight="1" x14ac:dyDescent="0.2">
      <c r="A453" s="11" t="s">
        <v>2390</v>
      </c>
      <c r="B453" s="12" t="s">
        <v>564</v>
      </c>
      <c r="C453" s="13" t="s">
        <v>2391</v>
      </c>
      <c r="D453" s="12" t="s">
        <v>1742</v>
      </c>
      <c r="E453" s="12">
        <v>25</v>
      </c>
      <c r="F453" s="20" t="s">
        <v>2392</v>
      </c>
      <c r="G453" s="15">
        <v>38596</v>
      </c>
      <c r="H453" s="21">
        <v>47361</v>
      </c>
      <c r="I453" s="17">
        <v>4170200457</v>
      </c>
      <c r="J453" s="11" t="s">
        <v>2393</v>
      </c>
      <c r="K453" s="12" t="s">
        <v>476</v>
      </c>
      <c r="L453" s="12" t="s">
        <v>477</v>
      </c>
      <c r="M453" s="12" t="s">
        <v>568</v>
      </c>
    </row>
    <row r="454" spans="1:13" s="6" customFormat="1" ht="30" customHeight="1" x14ac:dyDescent="0.2">
      <c r="A454" s="11" t="s">
        <v>2394</v>
      </c>
      <c r="B454" s="12" t="s">
        <v>2395</v>
      </c>
      <c r="C454" s="13" t="s">
        <v>2396</v>
      </c>
      <c r="D454" s="12" t="s">
        <v>1975</v>
      </c>
      <c r="E454" s="12">
        <v>20</v>
      </c>
      <c r="F454" s="20" t="s">
        <v>2397</v>
      </c>
      <c r="G454" s="15">
        <v>44166</v>
      </c>
      <c r="H454" s="21">
        <v>46356</v>
      </c>
      <c r="I454" s="17">
        <v>4170201539</v>
      </c>
      <c r="J454" s="11" t="s">
        <v>2398</v>
      </c>
      <c r="K454" s="12" t="s">
        <v>476</v>
      </c>
      <c r="L454" s="12" t="s">
        <v>513</v>
      </c>
      <c r="M454" s="12" t="s">
        <v>2399</v>
      </c>
    </row>
    <row r="455" spans="1:13" ht="30" customHeight="1" x14ac:dyDescent="0.2">
      <c r="A455" s="11" t="s">
        <v>2400</v>
      </c>
      <c r="B455" s="12" t="s">
        <v>570</v>
      </c>
      <c r="C455" s="13" t="s">
        <v>2401</v>
      </c>
      <c r="D455" s="12" t="s">
        <v>1742</v>
      </c>
      <c r="E455" s="12">
        <v>25</v>
      </c>
      <c r="F455" s="20" t="s">
        <v>2402</v>
      </c>
      <c r="G455" s="15">
        <v>42095</v>
      </c>
      <c r="H455" s="21">
        <v>46477</v>
      </c>
      <c r="I455" s="17">
        <v>4170201406</v>
      </c>
      <c r="J455" s="11" t="s">
        <v>573</v>
      </c>
      <c r="K455" s="12" t="s">
        <v>476</v>
      </c>
      <c r="L455" s="12" t="s">
        <v>477</v>
      </c>
      <c r="M455" s="12" t="s">
        <v>574</v>
      </c>
    </row>
    <row r="456" spans="1:13" ht="30" customHeight="1" x14ac:dyDescent="0.2">
      <c r="A456" s="11" t="s">
        <v>2403</v>
      </c>
      <c r="B456" s="12" t="s">
        <v>1404</v>
      </c>
      <c r="C456" s="13" t="s">
        <v>2404</v>
      </c>
      <c r="D456" s="12" t="s">
        <v>1809</v>
      </c>
      <c r="E456" s="12">
        <v>30</v>
      </c>
      <c r="F456" s="20" t="s">
        <v>2405</v>
      </c>
      <c r="G456" s="15">
        <v>44682</v>
      </c>
      <c r="H456" s="21">
        <v>46873</v>
      </c>
      <c r="I456" s="17">
        <v>4170201638</v>
      </c>
      <c r="J456" s="11" t="s">
        <v>2406</v>
      </c>
      <c r="K456" s="12" t="s">
        <v>476</v>
      </c>
      <c r="L456" s="12" t="s">
        <v>513</v>
      </c>
      <c r="M456" s="12" t="s">
        <v>2407</v>
      </c>
    </row>
    <row r="457" spans="1:13" ht="30" customHeight="1" x14ac:dyDescent="0.2">
      <c r="A457" s="11" t="s">
        <v>2408</v>
      </c>
      <c r="B457" s="12" t="s">
        <v>2409</v>
      </c>
      <c r="C457" s="13" t="s">
        <v>2410</v>
      </c>
      <c r="D457" s="12" t="s">
        <v>1975</v>
      </c>
      <c r="E457" s="12">
        <v>25</v>
      </c>
      <c r="F457" s="20" t="s">
        <v>2411</v>
      </c>
      <c r="G457" s="15">
        <v>44682</v>
      </c>
      <c r="H457" s="21">
        <v>46873</v>
      </c>
      <c r="I457" s="17">
        <v>4170201620</v>
      </c>
      <c r="J457" s="11" t="s">
        <v>2412</v>
      </c>
      <c r="K457" s="12" t="s">
        <v>476</v>
      </c>
      <c r="L457" s="12" t="s">
        <v>513</v>
      </c>
      <c r="M457" s="12" t="s">
        <v>2413</v>
      </c>
    </row>
    <row r="458" spans="1:13" s="6" customFormat="1" ht="30" customHeight="1" x14ac:dyDescent="0.2">
      <c r="A458" s="38" t="s">
        <v>2414</v>
      </c>
      <c r="B458" s="31" t="s">
        <v>2415</v>
      </c>
      <c r="C458" s="38" t="s">
        <v>2416</v>
      </c>
      <c r="D458" s="31" t="s">
        <v>1742</v>
      </c>
      <c r="E458" s="12">
        <v>65</v>
      </c>
      <c r="F458" s="39" t="s">
        <v>2417</v>
      </c>
      <c r="G458" s="59">
        <v>38292</v>
      </c>
      <c r="H458" s="21">
        <v>47057</v>
      </c>
      <c r="I458" s="40">
        <v>4170200317</v>
      </c>
      <c r="J458" s="38" t="s">
        <v>2418</v>
      </c>
      <c r="K458" s="12" t="s">
        <v>476</v>
      </c>
      <c r="L458" s="31" t="s">
        <v>477</v>
      </c>
      <c r="M458" s="31" t="s">
        <v>2419</v>
      </c>
    </row>
    <row r="459" spans="1:13" s="6" customFormat="1" ht="30" customHeight="1" x14ac:dyDescent="0.2">
      <c r="A459" s="11" t="s">
        <v>2420</v>
      </c>
      <c r="B459" s="12" t="s">
        <v>2421</v>
      </c>
      <c r="C459" s="13" t="s">
        <v>2422</v>
      </c>
      <c r="D459" s="31" t="s">
        <v>1742</v>
      </c>
      <c r="E459" s="12">
        <v>68</v>
      </c>
      <c r="F459" s="20" t="s">
        <v>2423</v>
      </c>
      <c r="G459" s="59">
        <v>41153</v>
      </c>
      <c r="H459" s="21">
        <v>47726</v>
      </c>
      <c r="I459" s="12">
        <v>4170201083</v>
      </c>
      <c r="J459" s="11" t="s">
        <v>2424</v>
      </c>
      <c r="K459" s="12" t="s">
        <v>476</v>
      </c>
      <c r="L459" s="31" t="s">
        <v>477</v>
      </c>
      <c r="M459" s="12" t="s">
        <v>2425</v>
      </c>
    </row>
    <row r="460" spans="1:13" s="6" customFormat="1" ht="30" customHeight="1" x14ac:dyDescent="0.2">
      <c r="A460" s="11" t="s">
        <v>2426</v>
      </c>
      <c r="B460" s="12" t="s">
        <v>2427</v>
      </c>
      <c r="C460" s="13" t="s">
        <v>2428</v>
      </c>
      <c r="D460" s="12" t="s">
        <v>1742</v>
      </c>
      <c r="E460" s="12">
        <v>30</v>
      </c>
      <c r="F460" s="20" t="s">
        <v>2429</v>
      </c>
      <c r="G460" s="15">
        <v>36455</v>
      </c>
      <c r="H460" s="16">
        <v>46112</v>
      </c>
      <c r="I460" s="17">
        <v>4171400023</v>
      </c>
      <c r="J460" s="11" t="s">
        <v>2430</v>
      </c>
      <c r="K460" s="12" t="s">
        <v>476</v>
      </c>
      <c r="L460" s="12" t="s">
        <v>2431</v>
      </c>
      <c r="M460" s="12" t="s">
        <v>2432</v>
      </c>
    </row>
    <row r="461" spans="1:13" s="6" customFormat="1" ht="30" customHeight="1" x14ac:dyDescent="0.2">
      <c r="A461" s="11" t="s">
        <v>2433</v>
      </c>
      <c r="B461" s="12" t="s">
        <v>2434</v>
      </c>
      <c r="C461" s="13" t="s">
        <v>1418</v>
      </c>
      <c r="D461" s="12" t="s">
        <v>1975</v>
      </c>
      <c r="E461" s="12">
        <v>38</v>
      </c>
      <c r="F461" s="20" t="s">
        <v>2435</v>
      </c>
      <c r="G461" s="71">
        <v>45261</v>
      </c>
      <c r="H461" s="16">
        <v>47452</v>
      </c>
      <c r="I461" s="17">
        <v>4170301339</v>
      </c>
      <c r="J461" s="11" t="s">
        <v>2436</v>
      </c>
      <c r="K461" s="12" t="s">
        <v>590</v>
      </c>
      <c r="L461" s="12" t="s">
        <v>591</v>
      </c>
      <c r="M461" s="12" t="s">
        <v>2437</v>
      </c>
    </row>
    <row r="462" spans="1:13" ht="30" customHeight="1" x14ac:dyDescent="0.2">
      <c r="A462" s="11" t="s">
        <v>2438</v>
      </c>
      <c r="B462" s="41" t="s">
        <v>2439</v>
      </c>
      <c r="C462" s="13" t="s">
        <v>2440</v>
      </c>
      <c r="D462" s="41" t="s">
        <v>2441</v>
      </c>
      <c r="E462" s="41">
        <v>30</v>
      </c>
      <c r="F462" s="20" t="s">
        <v>2442</v>
      </c>
      <c r="G462" s="66">
        <v>42948</v>
      </c>
      <c r="H462" s="66">
        <v>47330</v>
      </c>
      <c r="I462" s="41">
        <v>4170301107</v>
      </c>
      <c r="J462" s="13" t="s">
        <v>2443</v>
      </c>
      <c r="K462" s="12" t="s">
        <v>590</v>
      </c>
      <c r="L462" s="41" t="s">
        <v>591</v>
      </c>
      <c r="M462" s="41" t="s">
        <v>2444</v>
      </c>
    </row>
    <row r="463" spans="1:13" ht="30" customHeight="1" x14ac:dyDescent="0.2">
      <c r="A463" s="11" t="s">
        <v>2445</v>
      </c>
      <c r="B463" s="12" t="s">
        <v>594</v>
      </c>
      <c r="C463" s="13" t="s">
        <v>2446</v>
      </c>
      <c r="D463" s="12" t="s">
        <v>1809</v>
      </c>
      <c r="E463" s="12">
        <v>35</v>
      </c>
      <c r="F463" s="20" t="s">
        <v>2447</v>
      </c>
      <c r="G463" s="71">
        <v>40087</v>
      </c>
      <c r="H463" s="15">
        <v>46660</v>
      </c>
      <c r="I463" s="12">
        <v>4170300703</v>
      </c>
      <c r="J463" s="11" t="s">
        <v>512</v>
      </c>
      <c r="K463" s="12" t="s">
        <v>590</v>
      </c>
      <c r="L463" s="12" t="s">
        <v>591</v>
      </c>
      <c r="M463" s="12" t="s">
        <v>2448</v>
      </c>
    </row>
    <row r="464" spans="1:13" ht="30" customHeight="1" x14ac:dyDescent="0.2">
      <c r="A464" s="11" t="s">
        <v>2449</v>
      </c>
      <c r="B464" s="12" t="s">
        <v>594</v>
      </c>
      <c r="C464" s="13" t="s">
        <v>595</v>
      </c>
      <c r="D464" s="12" t="s">
        <v>1809</v>
      </c>
      <c r="E464" s="12">
        <v>25</v>
      </c>
      <c r="F464" s="20" t="s">
        <v>596</v>
      </c>
      <c r="G464" s="15">
        <v>41609</v>
      </c>
      <c r="H464" s="21">
        <v>45991</v>
      </c>
      <c r="I464" s="12">
        <v>4170300968</v>
      </c>
      <c r="J464" s="11" t="s">
        <v>597</v>
      </c>
      <c r="K464" s="12" t="s">
        <v>590</v>
      </c>
      <c r="L464" s="12" t="s">
        <v>591</v>
      </c>
      <c r="M464" s="12" t="s">
        <v>598</v>
      </c>
    </row>
    <row r="465" spans="1:13" ht="30" customHeight="1" x14ac:dyDescent="0.2">
      <c r="A465" s="11" t="s">
        <v>2450</v>
      </c>
      <c r="B465" s="12" t="s">
        <v>2451</v>
      </c>
      <c r="C465" s="13" t="s">
        <v>2452</v>
      </c>
      <c r="D465" s="12" t="s">
        <v>1975</v>
      </c>
      <c r="E465" s="12">
        <v>30</v>
      </c>
      <c r="F465" s="20" t="s">
        <v>602</v>
      </c>
      <c r="G465" s="71">
        <v>41944</v>
      </c>
      <c r="H465" s="71">
        <v>46326</v>
      </c>
      <c r="I465" s="12">
        <v>4170300091</v>
      </c>
      <c r="J465" s="11" t="s">
        <v>2453</v>
      </c>
      <c r="K465" s="12" t="s">
        <v>590</v>
      </c>
      <c r="L465" s="12" t="s">
        <v>591</v>
      </c>
      <c r="M465" s="12" t="s">
        <v>605</v>
      </c>
    </row>
    <row r="466" spans="1:13" ht="30" customHeight="1" x14ac:dyDescent="0.2">
      <c r="A466" s="11" t="s">
        <v>2454</v>
      </c>
      <c r="B466" s="12" t="s">
        <v>1445</v>
      </c>
      <c r="C466" s="13" t="s">
        <v>2455</v>
      </c>
      <c r="D466" s="12" t="s">
        <v>1975</v>
      </c>
      <c r="E466" s="12">
        <v>20</v>
      </c>
      <c r="F466" s="20" t="s">
        <v>2456</v>
      </c>
      <c r="G466" s="71">
        <v>41061</v>
      </c>
      <c r="H466" s="71">
        <v>47634</v>
      </c>
      <c r="I466" s="12">
        <v>4170300810</v>
      </c>
      <c r="J466" s="11" t="s">
        <v>2457</v>
      </c>
      <c r="K466" s="12" t="s">
        <v>590</v>
      </c>
      <c r="L466" s="12" t="s">
        <v>591</v>
      </c>
      <c r="M466" s="12" t="s">
        <v>2458</v>
      </c>
    </row>
    <row r="467" spans="1:13" ht="30" customHeight="1" x14ac:dyDescent="0.2">
      <c r="A467" s="11" t="s">
        <v>2459</v>
      </c>
      <c r="B467" s="12" t="s">
        <v>607</v>
      </c>
      <c r="C467" s="13" t="s">
        <v>2460</v>
      </c>
      <c r="D467" s="12" t="s">
        <v>1809</v>
      </c>
      <c r="E467" s="12">
        <v>25</v>
      </c>
      <c r="F467" s="20" t="s">
        <v>609</v>
      </c>
      <c r="G467" s="71">
        <v>40603</v>
      </c>
      <c r="H467" s="15">
        <v>47177</v>
      </c>
      <c r="I467" s="12">
        <v>4170300794</v>
      </c>
      <c r="J467" s="11" t="s">
        <v>610</v>
      </c>
      <c r="K467" s="12" t="s">
        <v>590</v>
      </c>
      <c r="L467" s="12" t="s">
        <v>591</v>
      </c>
      <c r="M467" s="12" t="s">
        <v>611</v>
      </c>
    </row>
    <row r="468" spans="1:13" ht="30" customHeight="1" x14ac:dyDescent="0.2">
      <c r="A468" s="11" t="s">
        <v>2461</v>
      </c>
      <c r="B468" s="12" t="s">
        <v>607</v>
      </c>
      <c r="C468" s="13" t="s">
        <v>2462</v>
      </c>
      <c r="D468" s="12" t="s">
        <v>1975</v>
      </c>
      <c r="E468" s="12">
        <v>35</v>
      </c>
      <c r="F468" s="20" t="s">
        <v>2463</v>
      </c>
      <c r="G468" s="71">
        <v>41000</v>
      </c>
      <c r="H468" s="71">
        <v>47573</v>
      </c>
      <c r="I468" s="12">
        <v>4170300851</v>
      </c>
      <c r="J468" s="11" t="s">
        <v>2464</v>
      </c>
      <c r="K468" s="12" t="s">
        <v>590</v>
      </c>
      <c r="L468" s="12" t="s">
        <v>591</v>
      </c>
      <c r="M468" s="12" t="s">
        <v>2465</v>
      </c>
    </row>
    <row r="469" spans="1:13" s="6" customFormat="1" ht="30" customHeight="1" x14ac:dyDescent="0.2">
      <c r="A469" s="11" t="s">
        <v>2466</v>
      </c>
      <c r="B469" s="41" t="s">
        <v>2467</v>
      </c>
      <c r="C469" s="13" t="s">
        <v>2468</v>
      </c>
      <c r="D469" s="31" t="s">
        <v>1742</v>
      </c>
      <c r="E469" s="18">
        <v>45</v>
      </c>
      <c r="F469" s="20" t="s">
        <v>2469</v>
      </c>
      <c r="G469" s="66">
        <v>43191</v>
      </c>
      <c r="H469" s="66">
        <v>47573</v>
      </c>
      <c r="I469" s="41">
        <v>4170301115</v>
      </c>
      <c r="J469" s="13" t="s">
        <v>2470</v>
      </c>
      <c r="K469" s="12" t="s">
        <v>590</v>
      </c>
      <c r="L469" s="12" t="s">
        <v>591</v>
      </c>
      <c r="M469" s="12" t="s">
        <v>2471</v>
      </c>
    </row>
    <row r="470" spans="1:13" s="6" customFormat="1" ht="30" customHeight="1" x14ac:dyDescent="0.2">
      <c r="A470" s="11" t="s">
        <v>2472</v>
      </c>
      <c r="B470" s="12" t="s">
        <v>1463</v>
      </c>
      <c r="C470" s="13" t="s">
        <v>2473</v>
      </c>
      <c r="D470" s="31" t="s">
        <v>1742</v>
      </c>
      <c r="E470" s="18">
        <v>40</v>
      </c>
      <c r="F470" s="20" t="s">
        <v>2474</v>
      </c>
      <c r="G470" s="15">
        <v>41334</v>
      </c>
      <c r="H470" s="16">
        <v>47907</v>
      </c>
      <c r="I470" s="12">
        <v>4170300935</v>
      </c>
      <c r="J470" s="11" t="s">
        <v>610</v>
      </c>
      <c r="K470" s="12" t="s">
        <v>590</v>
      </c>
      <c r="L470" s="12" t="s">
        <v>604</v>
      </c>
      <c r="M470" s="12" t="s">
        <v>2475</v>
      </c>
    </row>
    <row r="471" spans="1:13" s="6" customFormat="1" ht="30" customHeight="1" x14ac:dyDescent="0.2">
      <c r="A471" s="11" t="s">
        <v>2476</v>
      </c>
      <c r="B471" s="12" t="s">
        <v>644</v>
      </c>
      <c r="C471" s="13" t="s">
        <v>2477</v>
      </c>
      <c r="D471" s="12" t="s">
        <v>1742</v>
      </c>
      <c r="E471" s="12">
        <v>40</v>
      </c>
      <c r="F471" s="20" t="s">
        <v>2478</v>
      </c>
      <c r="G471" s="15">
        <v>36522</v>
      </c>
      <c r="H471" s="16">
        <v>46112</v>
      </c>
      <c r="I471" s="12">
        <v>4170300042</v>
      </c>
      <c r="J471" s="11" t="s">
        <v>2479</v>
      </c>
      <c r="K471" s="12" t="s">
        <v>590</v>
      </c>
      <c r="L471" s="12" t="s">
        <v>604</v>
      </c>
      <c r="M471" s="12" t="s">
        <v>2480</v>
      </c>
    </row>
    <row r="472" spans="1:13" ht="30" customHeight="1" x14ac:dyDescent="0.2">
      <c r="A472" s="11" t="s">
        <v>2481</v>
      </c>
      <c r="B472" s="12" t="s">
        <v>1470</v>
      </c>
      <c r="C472" s="13" t="s">
        <v>2482</v>
      </c>
      <c r="D472" s="31" t="s">
        <v>1742</v>
      </c>
      <c r="E472" s="18">
        <v>20</v>
      </c>
      <c r="F472" s="20" t="s">
        <v>2483</v>
      </c>
      <c r="G472" s="15">
        <v>39661</v>
      </c>
      <c r="H472" s="21">
        <v>46234</v>
      </c>
      <c r="I472" s="17">
        <v>4170300646</v>
      </c>
      <c r="J472" s="68" t="s">
        <v>647</v>
      </c>
      <c r="K472" s="12" t="s">
        <v>590</v>
      </c>
      <c r="L472" s="12" t="s">
        <v>604</v>
      </c>
      <c r="M472" s="12" t="s">
        <v>2484</v>
      </c>
    </row>
    <row r="473" spans="1:13" ht="30" customHeight="1" x14ac:dyDescent="0.2">
      <c r="A473" s="11" t="s">
        <v>2485</v>
      </c>
      <c r="B473" s="12" t="s">
        <v>735</v>
      </c>
      <c r="C473" s="13" t="s">
        <v>2486</v>
      </c>
      <c r="D473" s="31" t="s">
        <v>1975</v>
      </c>
      <c r="E473" s="18">
        <v>29</v>
      </c>
      <c r="F473" s="20" t="s">
        <v>2487</v>
      </c>
      <c r="G473" s="15">
        <v>45444</v>
      </c>
      <c r="H473" s="21">
        <v>47634</v>
      </c>
      <c r="I473" s="17">
        <v>4170301354</v>
      </c>
      <c r="J473" s="68" t="s">
        <v>2488</v>
      </c>
      <c r="K473" s="12" t="s">
        <v>590</v>
      </c>
      <c r="L473" s="12" t="s">
        <v>591</v>
      </c>
      <c r="M473" s="12" t="s">
        <v>2489</v>
      </c>
    </row>
    <row r="474" spans="1:13" s="6" customFormat="1" ht="30" customHeight="1" x14ac:dyDescent="0.2">
      <c r="A474" s="11" t="s">
        <v>2490</v>
      </c>
      <c r="B474" s="31" t="s">
        <v>2491</v>
      </c>
      <c r="C474" s="38" t="s">
        <v>2492</v>
      </c>
      <c r="D474" s="12" t="s">
        <v>1742</v>
      </c>
      <c r="E474" s="12">
        <v>30</v>
      </c>
      <c r="F474" s="20" t="s">
        <v>2493</v>
      </c>
      <c r="G474" s="15">
        <v>40756</v>
      </c>
      <c r="H474" s="16">
        <v>47330</v>
      </c>
      <c r="I474" s="12">
        <v>4170300828</v>
      </c>
      <c r="J474" s="11" t="s">
        <v>2494</v>
      </c>
      <c r="K474" s="12" t="s">
        <v>590</v>
      </c>
      <c r="L474" s="12" t="s">
        <v>604</v>
      </c>
      <c r="M474" s="12" t="s">
        <v>2495</v>
      </c>
    </row>
    <row r="475" spans="1:13" s="6" customFormat="1" ht="30" customHeight="1" x14ac:dyDescent="0.2">
      <c r="A475" s="38" t="s">
        <v>2496</v>
      </c>
      <c r="B475" s="31" t="s">
        <v>2491</v>
      </c>
      <c r="C475" s="38" t="s">
        <v>2497</v>
      </c>
      <c r="D475" s="31" t="s">
        <v>1742</v>
      </c>
      <c r="E475" s="31">
        <v>40</v>
      </c>
      <c r="F475" s="39" t="s">
        <v>2498</v>
      </c>
      <c r="G475" s="59">
        <v>36982</v>
      </c>
      <c r="H475" s="16">
        <v>46112</v>
      </c>
      <c r="I475" s="31">
        <v>4110311331</v>
      </c>
      <c r="J475" s="38" t="s">
        <v>2499</v>
      </c>
      <c r="K475" s="12" t="s">
        <v>590</v>
      </c>
      <c r="L475" s="31" t="s">
        <v>604</v>
      </c>
      <c r="M475" s="31" t="s">
        <v>2500</v>
      </c>
    </row>
    <row r="476" spans="1:13" s="6" customFormat="1" ht="30" customHeight="1" x14ac:dyDescent="0.2">
      <c r="A476" s="13" t="s">
        <v>2501</v>
      </c>
      <c r="B476" s="41" t="s">
        <v>2502</v>
      </c>
      <c r="C476" s="13" t="s">
        <v>2503</v>
      </c>
      <c r="D476" s="41" t="s">
        <v>1809</v>
      </c>
      <c r="E476" s="41">
        <v>25</v>
      </c>
      <c r="F476" s="20" t="s">
        <v>2504</v>
      </c>
      <c r="G476" s="66">
        <v>43922</v>
      </c>
      <c r="H476" s="66">
        <v>46112</v>
      </c>
      <c r="I476" s="41">
        <v>4170301164</v>
      </c>
      <c r="J476" s="13" t="s">
        <v>2505</v>
      </c>
      <c r="K476" s="12" t="s">
        <v>590</v>
      </c>
      <c r="L476" s="12" t="s">
        <v>604</v>
      </c>
      <c r="M476" s="41" t="s">
        <v>2506</v>
      </c>
    </row>
    <row r="477" spans="1:13" s="6" customFormat="1" ht="30" customHeight="1" x14ac:dyDescent="0.2">
      <c r="A477" s="11" t="s">
        <v>2507</v>
      </c>
      <c r="B477" s="12" t="s">
        <v>2508</v>
      </c>
      <c r="C477" s="13" t="s">
        <v>2509</v>
      </c>
      <c r="D477" s="12" t="s">
        <v>1742</v>
      </c>
      <c r="E477" s="12">
        <v>35</v>
      </c>
      <c r="F477" s="20" t="s">
        <v>2510</v>
      </c>
      <c r="G477" s="15">
        <v>36556</v>
      </c>
      <c r="H477" s="16">
        <v>46112</v>
      </c>
      <c r="I477" s="12">
        <v>4170300026</v>
      </c>
      <c r="J477" s="11" t="s">
        <v>671</v>
      </c>
      <c r="K477" s="12" t="s">
        <v>590</v>
      </c>
      <c r="L477" s="12" t="s">
        <v>604</v>
      </c>
      <c r="M477" s="12" t="s">
        <v>2511</v>
      </c>
    </row>
    <row r="478" spans="1:13" s="6" customFormat="1" ht="30" customHeight="1" x14ac:dyDescent="0.2">
      <c r="A478" s="11" t="s">
        <v>2512</v>
      </c>
      <c r="B478" s="12" t="s">
        <v>2513</v>
      </c>
      <c r="C478" s="13" t="s">
        <v>2514</v>
      </c>
      <c r="D478" s="12" t="s">
        <v>1742</v>
      </c>
      <c r="E478" s="12">
        <v>35</v>
      </c>
      <c r="F478" s="20" t="s">
        <v>2515</v>
      </c>
      <c r="G478" s="15">
        <v>40452</v>
      </c>
      <c r="H478" s="16">
        <v>47026</v>
      </c>
      <c r="I478" s="12">
        <v>4170300737</v>
      </c>
      <c r="J478" s="11" t="s">
        <v>2516</v>
      </c>
      <c r="K478" s="12" t="s">
        <v>590</v>
      </c>
      <c r="L478" s="12" t="s">
        <v>604</v>
      </c>
      <c r="M478" s="12" t="s">
        <v>2515</v>
      </c>
    </row>
    <row r="479" spans="1:13" s="6" customFormat="1" ht="30" customHeight="1" x14ac:dyDescent="0.2">
      <c r="A479" s="11" t="s">
        <v>2517</v>
      </c>
      <c r="B479" s="12" t="s">
        <v>2518</v>
      </c>
      <c r="C479" s="13" t="s">
        <v>2519</v>
      </c>
      <c r="D479" s="12" t="s">
        <v>1975</v>
      </c>
      <c r="E479" s="12">
        <v>39</v>
      </c>
      <c r="F479" s="20" t="s">
        <v>2520</v>
      </c>
      <c r="G479" s="15">
        <v>43739</v>
      </c>
      <c r="H479" s="16">
        <v>45930</v>
      </c>
      <c r="I479" s="12">
        <v>4170301149</v>
      </c>
      <c r="J479" s="11" t="s">
        <v>2516</v>
      </c>
      <c r="K479" s="12" t="s">
        <v>590</v>
      </c>
      <c r="L479" s="12" t="s">
        <v>591</v>
      </c>
      <c r="M479" s="12" t="s">
        <v>2520</v>
      </c>
    </row>
    <row r="480" spans="1:13" s="6" customFormat="1" ht="30" customHeight="1" x14ac:dyDescent="0.2">
      <c r="A480" s="11" t="s">
        <v>2521</v>
      </c>
      <c r="B480" s="12" t="s">
        <v>2522</v>
      </c>
      <c r="C480" s="13" t="s">
        <v>2523</v>
      </c>
      <c r="D480" s="31" t="s">
        <v>1742</v>
      </c>
      <c r="E480" s="31">
        <v>38</v>
      </c>
      <c r="F480" s="39" t="s">
        <v>2524</v>
      </c>
      <c r="G480" s="15">
        <v>41883</v>
      </c>
      <c r="H480" s="16">
        <v>46265</v>
      </c>
      <c r="I480" s="31">
        <v>4170301016</v>
      </c>
      <c r="J480" s="38" t="s">
        <v>2525</v>
      </c>
      <c r="K480" s="12" t="s">
        <v>590</v>
      </c>
      <c r="L480" s="31" t="s">
        <v>604</v>
      </c>
      <c r="M480" s="31" t="s">
        <v>2526</v>
      </c>
    </row>
    <row r="481" spans="1:13" s="6" customFormat="1" ht="30" customHeight="1" x14ac:dyDescent="0.2">
      <c r="A481" s="11" t="s">
        <v>2527</v>
      </c>
      <c r="B481" s="12" t="s">
        <v>668</v>
      </c>
      <c r="C481" s="13" t="s">
        <v>669</v>
      </c>
      <c r="D481" s="12" t="s">
        <v>1742</v>
      </c>
      <c r="E481" s="12">
        <v>30</v>
      </c>
      <c r="F481" s="20" t="s">
        <v>2528</v>
      </c>
      <c r="G481" s="15">
        <v>36556</v>
      </c>
      <c r="H481" s="16">
        <v>46112</v>
      </c>
      <c r="I481" s="12">
        <v>4170300034</v>
      </c>
      <c r="J481" s="11" t="s">
        <v>671</v>
      </c>
      <c r="K481" s="12" t="s">
        <v>590</v>
      </c>
      <c r="L481" s="12" t="s">
        <v>604</v>
      </c>
      <c r="M481" s="12" t="s">
        <v>672</v>
      </c>
    </row>
    <row r="482" spans="1:13" s="6" customFormat="1" ht="30" customHeight="1" x14ac:dyDescent="0.2">
      <c r="A482" s="11" t="s">
        <v>2529</v>
      </c>
      <c r="B482" s="12" t="s">
        <v>685</v>
      </c>
      <c r="C482" s="13" t="s">
        <v>2530</v>
      </c>
      <c r="D482" s="12" t="s">
        <v>1975</v>
      </c>
      <c r="E482" s="12">
        <v>45</v>
      </c>
      <c r="F482" s="20" t="s">
        <v>2531</v>
      </c>
      <c r="G482" s="71">
        <v>41000</v>
      </c>
      <c r="H482" s="71">
        <v>47573</v>
      </c>
      <c r="I482" s="12">
        <v>4170300844</v>
      </c>
      <c r="J482" s="11" t="s">
        <v>2532</v>
      </c>
      <c r="K482" s="12" t="s">
        <v>590</v>
      </c>
      <c r="L482" s="12" t="s">
        <v>604</v>
      </c>
      <c r="M482" s="12" t="s">
        <v>2533</v>
      </c>
    </row>
    <row r="483" spans="1:13" ht="30" customHeight="1" x14ac:dyDescent="0.2">
      <c r="A483" s="11" t="s">
        <v>2534</v>
      </c>
      <c r="B483" s="12" t="s">
        <v>685</v>
      </c>
      <c r="C483" s="13" t="s">
        <v>686</v>
      </c>
      <c r="D483" s="12" t="s">
        <v>1809</v>
      </c>
      <c r="E483" s="12">
        <v>19</v>
      </c>
      <c r="F483" s="20" t="s">
        <v>687</v>
      </c>
      <c r="G483" s="71">
        <v>39753</v>
      </c>
      <c r="H483" s="16">
        <v>46326</v>
      </c>
      <c r="I483" s="12">
        <v>4170300679</v>
      </c>
      <c r="J483" s="11" t="s">
        <v>688</v>
      </c>
      <c r="K483" s="12" t="s">
        <v>590</v>
      </c>
      <c r="L483" s="12" t="s">
        <v>591</v>
      </c>
      <c r="M483" s="12" t="s">
        <v>689</v>
      </c>
    </row>
    <row r="484" spans="1:13" ht="30" customHeight="1" x14ac:dyDescent="0.2">
      <c r="A484" s="11" t="s">
        <v>2535</v>
      </c>
      <c r="B484" s="17" t="s">
        <v>685</v>
      </c>
      <c r="C484" s="13" t="s">
        <v>2536</v>
      </c>
      <c r="D484" s="12" t="s">
        <v>1809</v>
      </c>
      <c r="E484" s="12">
        <v>30</v>
      </c>
      <c r="F484" s="20" t="s">
        <v>2537</v>
      </c>
      <c r="G484" s="71">
        <v>41000</v>
      </c>
      <c r="H484" s="16">
        <v>47573</v>
      </c>
      <c r="I484" s="12">
        <v>4170300836</v>
      </c>
      <c r="J484" s="11" t="s">
        <v>2538</v>
      </c>
      <c r="K484" s="12" t="s">
        <v>590</v>
      </c>
      <c r="L484" s="31" t="s">
        <v>604</v>
      </c>
      <c r="M484" s="12" t="s">
        <v>2539</v>
      </c>
    </row>
    <row r="485" spans="1:13" ht="30" customHeight="1" x14ac:dyDescent="0.2">
      <c r="A485" s="11" t="s">
        <v>2540</v>
      </c>
      <c r="B485" s="12" t="s">
        <v>1501</v>
      </c>
      <c r="C485" s="13" t="s">
        <v>2541</v>
      </c>
      <c r="D485" s="12" t="s">
        <v>1809</v>
      </c>
      <c r="E485" s="12">
        <v>35</v>
      </c>
      <c r="F485" s="20" t="s">
        <v>2542</v>
      </c>
      <c r="G485" s="15">
        <v>38899</v>
      </c>
      <c r="H485" s="21">
        <v>47664</v>
      </c>
      <c r="I485" s="12">
        <v>4171200373</v>
      </c>
      <c r="J485" s="11" t="s">
        <v>2543</v>
      </c>
      <c r="K485" s="12" t="s">
        <v>590</v>
      </c>
      <c r="L485" s="12" t="s">
        <v>2544</v>
      </c>
      <c r="M485" s="12" t="s">
        <v>2545</v>
      </c>
    </row>
    <row r="486" spans="1:13" customFormat="1" ht="30" customHeight="1" x14ac:dyDescent="0.2">
      <c r="A486" s="11" t="s">
        <v>2546</v>
      </c>
      <c r="B486" s="41" t="s">
        <v>2547</v>
      </c>
      <c r="C486" s="13" t="s">
        <v>2548</v>
      </c>
      <c r="D486" s="12" t="s">
        <v>1809</v>
      </c>
      <c r="E486" s="41">
        <v>40</v>
      </c>
      <c r="F486" s="20" t="s">
        <v>2549</v>
      </c>
      <c r="G486" s="66">
        <v>42644</v>
      </c>
      <c r="H486" s="66">
        <v>47026</v>
      </c>
      <c r="I486" s="41">
        <v>4171200662</v>
      </c>
      <c r="J486" s="13" t="s">
        <v>2550</v>
      </c>
      <c r="K486" s="12" t="s">
        <v>590</v>
      </c>
      <c r="L486" s="12" t="s">
        <v>2544</v>
      </c>
      <c r="M486" s="41" t="s">
        <v>2551</v>
      </c>
    </row>
    <row r="487" spans="1:13" customFormat="1" ht="30" customHeight="1" x14ac:dyDescent="0.2">
      <c r="A487" s="11" t="s">
        <v>2552</v>
      </c>
      <c r="B487" s="12" t="s">
        <v>701</v>
      </c>
      <c r="C487" s="13" t="s">
        <v>2553</v>
      </c>
      <c r="D487" s="12" t="s">
        <v>1742</v>
      </c>
      <c r="E487" s="12">
        <v>35</v>
      </c>
      <c r="F487" s="20" t="s">
        <v>2554</v>
      </c>
      <c r="G487" s="15">
        <v>41487</v>
      </c>
      <c r="H487" s="21">
        <v>45869</v>
      </c>
      <c r="I487" s="12">
        <v>4171200563</v>
      </c>
      <c r="J487" s="11" t="s">
        <v>1504</v>
      </c>
      <c r="K487" s="12" t="s">
        <v>590</v>
      </c>
      <c r="L487" s="12" t="s">
        <v>2544</v>
      </c>
      <c r="M487" s="12" t="s">
        <v>2555</v>
      </c>
    </row>
    <row r="488" spans="1:13" ht="30" customHeight="1" x14ac:dyDescent="0.2">
      <c r="A488" s="11" t="s">
        <v>2556</v>
      </c>
      <c r="B488" s="12" t="s">
        <v>708</v>
      </c>
      <c r="C488" s="13" t="s">
        <v>2557</v>
      </c>
      <c r="D488" s="12" t="s">
        <v>1975</v>
      </c>
      <c r="E488" s="12">
        <v>34</v>
      </c>
      <c r="F488" s="20" t="s">
        <v>2558</v>
      </c>
      <c r="G488" s="71">
        <v>43647</v>
      </c>
      <c r="H488" s="37">
        <v>45838</v>
      </c>
      <c r="I488" s="12">
        <v>4171200746</v>
      </c>
      <c r="J488" s="11" t="s">
        <v>711</v>
      </c>
      <c r="K488" s="12" t="s">
        <v>590</v>
      </c>
      <c r="L488" s="12" t="s">
        <v>712</v>
      </c>
      <c r="M488" s="12" t="s">
        <v>2558</v>
      </c>
    </row>
    <row r="489" spans="1:13" ht="30" customHeight="1" x14ac:dyDescent="0.2">
      <c r="A489" s="11" t="s">
        <v>2559</v>
      </c>
      <c r="B489" s="12" t="s">
        <v>2560</v>
      </c>
      <c r="C489" s="13" t="s">
        <v>2561</v>
      </c>
      <c r="D489" s="12" t="s">
        <v>1742</v>
      </c>
      <c r="E489" s="12">
        <v>45</v>
      </c>
      <c r="F489" s="20" t="s">
        <v>2562</v>
      </c>
      <c r="G489" s="15">
        <v>36455</v>
      </c>
      <c r="H489" s="16">
        <v>46112</v>
      </c>
      <c r="I489" s="17">
        <v>4171200043</v>
      </c>
      <c r="J489" s="11" t="s">
        <v>693</v>
      </c>
      <c r="K489" s="12" t="s">
        <v>590</v>
      </c>
      <c r="L489" s="12" t="s">
        <v>712</v>
      </c>
      <c r="M489" s="12" t="s">
        <v>2563</v>
      </c>
    </row>
    <row r="490" spans="1:13" s="6" customFormat="1" ht="30" customHeight="1" x14ac:dyDescent="0.2">
      <c r="A490" s="11" t="s">
        <v>2564</v>
      </c>
      <c r="B490" s="41" t="s">
        <v>1519</v>
      </c>
      <c r="C490" s="13" t="s">
        <v>2565</v>
      </c>
      <c r="D490" s="12" t="s">
        <v>1742</v>
      </c>
      <c r="E490" s="41">
        <v>35</v>
      </c>
      <c r="F490" s="20" t="s">
        <v>2566</v>
      </c>
      <c r="G490" s="66">
        <v>42644</v>
      </c>
      <c r="H490" s="66">
        <v>47026</v>
      </c>
      <c r="I490" s="41">
        <v>4111210441</v>
      </c>
      <c r="J490" s="13" t="s">
        <v>2567</v>
      </c>
      <c r="K490" s="12" t="s">
        <v>590</v>
      </c>
      <c r="L490" s="12" t="s">
        <v>732</v>
      </c>
      <c r="M490" s="41" t="s">
        <v>2568</v>
      </c>
    </row>
    <row r="491" spans="1:13" ht="30" customHeight="1" x14ac:dyDescent="0.2">
      <c r="A491" s="11" t="s">
        <v>2071</v>
      </c>
      <c r="B491" s="12" t="s">
        <v>2569</v>
      </c>
      <c r="C491" s="13" t="s">
        <v>2570</v>
      </c>
      <c r="D491" s="12" t="s">
        <v>1809</v>
      </c>
      <c r="E491" s="12">
        <v>25</v>
      </c>
      <c r="F491" s="20" t="s">
        <v>2571</v>
      </c>
      <c r="G491" s="15">
        <v>43586</v>
      </c>
      <c r="H491" s="16">
        <v>47968</v>
      </c>
      <c r="I491" s="17">
        <v>4171200712</v>
      </c>
      <c r="J491" s="11" t="s">
        <v>2572</v>
      </c>
      <c r="K491" s="12" t="s">
        <v>590</v>
      </c>
      <c r="L491" s="12" t="s">
        <v>1533</v>
      </c>
      <c r="M491" s="12" t="s">
        <v>63</v>
      </c>
    </row>
    <row r="492" spans="1:13" ht="30" customHeight="1" x14ac:dyDescent="0.2">
      <c r="A492" s="11" t="s">
        <v>2573</v>
      </c>
      <c r="B492" s="12" t="s">
        <v>722</v>
      </c>
      <c r="C492" s="13" t="s">
        <v>2574</v>
      </c>
      <c r="D492" s="12" t="s">
        <v>1809</v>
      </c>
      <c r="E492" s="12">
        <v>40</v>
      </c>
      <c r="F492" s="20" t="s">
        <v>2575</v>
      </c>
      <c r="G492" s="15">
        <v>40664</v>
      </c>
      <c r="H492" s="21">
        <v>47238</v>
      </c>
      <c r="I492" s="12">
        <v>4171200506</v>
      </c>
      <c r="J492" s="11" t="s">
        <v>2576</v>
      </c>
      <c r="K492" s="12" t="s">
        <v>590</v>
      </c>
      <c r="L492" s="12" t="s">
        <v>732</v>
      </c>
      <c r="M492" s="12" t="s">
        <v>2577</v>
      </c>
    </row>
    <row r="493" spans="1:13" s="6" customFormat="1" ht="30" customHeight="1" x14ac:dyDescent="0.2">
      <c r="A493" s="11" t="s">
        <v>2578</v>
      </c>
      <c r="B493" s="12" t="s">
        <v>2579</v>
      </c>
      <c r="C493" s="13" t="s">
        <v>2580</v>
      </c>
      <c r="D493" s="12" t="s">
        <v>1742</v>
      </c>
      <c r="E493" s="12">
        <v>30</v>
      </c>
      <c r="F493" s="20" t="s">
        <v>2581</v>
      </c>
      <c r="G493" s="15">
        <v>37773</v>
      </c>
      <c r="H493" s="21">
        <v>46538</v>
      </c>
      <c r="I493" s="17">
        <v>4171200209</v>
      </c>
      <c r="J493" s="11" t="s">
        <v>2582</v>
      </c>
      <c r="K493" s="12" t="s">
        <v>590</v>
      </c>
      <c r="L493" s="12" t="s">
        <v>726</v>
      </c>
      <c r="M493" s="12" t="s">
        <v>2583</v>
      </c>
    </row>
    <row r="494" spans="1:13" s="6" customFormat="1" ht="30" customHeight="1" x14ac:dyDescent="0.2">
      <c r="A494" s="11" t="s">
        <v>2584</v>
      </c>
      <c r="B494" s="12" t="s">
        <v>2585</v>
      </c>
      <c r="C494" s="13" t="s">
        <v>2586</v>
      </c>
      <c r="D494" s="12" t="s">
        <v>1742</v>
      </c>
      <c r="E494" s="12">
        <v>34</v>
      </c>
      <c r="F494" s="20" t="s">
        <v>2587</v>
      </c>
      <c r="G494" s="15">
        <v>37690</v>
      </c>
      <c r="H494" s="21">
        <v>46455</v>
      </c>
      <c r="I494" s="17" t="s">
        <v>2588</v>
      </c>
      <c r="J494" s="11" t="s">
        <v>2589</v>
      </c>
      <c r="K494" s="12" t="s">
        <v>590</v>
      </c>
      <c r="L494" s="12" t="s">
        <v>726</v>
      </c>
      <c r="M494" s="12" t="s">
        <v>2590</v>
      </c>
    </row>
    <row r="495" spans="1:13" s="6" customFormat="1" ht="30" customHeight="1" x14ac:dyDescent="0.2">
      <c r="A495" s="11" t="s">
        <v>2591</v>
      </c>
      <c r="B495" s="12" t="s">
        <v>2592</v>
      </c>
      <c r="C495" s="13" t="s">
        <v>2593</v>
      </c>
      <c r="D495" s="12" t="s">
        <v>1742</v>
      </c>
      <c r="E495" s="12">
        <v>30</v>
      </c>
      <c r="F495" s="20" t="s">
        <v>2594</v>
      </c>
      <c r="G495" s="15">
        <v>37469</v>
      </c>
      <c r="H495" s="21">
        <v>46234</v>
      </c>
      <c r="I495" s="17">
        <v>4171200167</v>
      </c>
      <c r="J495" s="11" t="s">
        <v>2595</v>
      </c>
      <c r="K495" s="12" t="s">
        <v>590</v>
      </c>
      <c r="L495" s="12" t="s">
        <v>726</v>
      </c>
      <c r="M495" s="12" t="s">
        <v>2596</v>
      </c>
    </row>
    <row r="496" spans="1:13" s="6" customFormat="1" ht="30" customHeight="1" x14ac:dyDescent="0.2">
      <c r="A496" s="11" t="s">
        <v>2597</v>
      </c>
      <c r="B496" s="12" t="s">
        <v>1543</v>
      </c>
      <c r="C496" s="13" t="s">
        <v>2598</v>
      </c>
      <c r="D496" s="18" t="s">
        <v>1742</v>
      </c>
      <c r="E496" s="12">
        <v>33</v>
      </c>
      <c r="F496" s="20" t="s">
        <v>2599</v>
      </c>
      <c r="G496" s="15">
        <v>39417</v>
      </c>
      <c r="H496" s="21">
        <v>45991</v>
      </c>
      <c r="I496" s="12">
        <v>4170600284</v>
      </c>
      <c r="J496" s="11" t="s">
        <v>2600</v>
      </c>
      <c r="K496" s="12" t="s">
        <v>743</v>
      </c>
      <c r="L496" s="12" t="s">
        <v>751</v>
      </c>
      <c r="M496" s="12" t="s">
        <v>2601</v>
      </c>
    </row>
    <row r="497" spans="1:13" s="6" customFormat="1" ht="30" customHeight="1" x14ac:dyDescent="0.2">
      <c r="A497" s="38" t="s">
        <v>2602</v>
      </c>
      <c r="B497" s="31" t="s">
        <v>2603</v>
      </c>
      <c r="C497" s="30" t="s">
        <v>2604</v>
      </c>
      <c r="D497" s="12" t="s">
        <v>1742</v>
      </c>
      <c r="E497" s="12">
        <v>35</v>
      </c>
      <c r="F497" s="39" t="s">
        <v>2605</v>
      </c>
      <c r="G497" s="59">
        <v>40725</v>
      </c>
      <c r="H497" s="21">
        <v>47299</v>
      </c>
      <c r="I497" s="31">
        <v>4170600425</v>
      </c>
      <c r="J497" s="38" t="s">
        <v>2253</v>
      </c>
      <c r="K497" s="12" t="s">
        <v>743</v>
      </c>
      <c r="L497" s="12" t="s">
        <v>744</v>
      </c>
      <c r="M497" s="31" t="s">
        <v>2606</v>
      </c>
    </row>
    <row r="498" spans="1:13" s="6" customFormat="1" ht="30" customHeight="1" x14ac:dyDescent="0.2">
      <c r="A498" s="11" t="s">
        <v>2607</v>
      </c>
      <c r="B498" s="18" t="s">
        <v>2603</v>
      </c>
      <c r="C498" s="30" t="s">
        <v>2608</v>
      </c>
      <c r="D498" s="18" t="s">
        <v>1742</v>
      </c>
      <c r="E498" s="12">
        <v>30</v>
      </c>
      <c r="F498" s="20" t="s">
        <v>2609</v>
      </c>
      <c r="G498" s="71">
        <v>39539</v>
      </c>
      <c r="H498" s="16">
        <v>46112</v>
      </c>
      <c r="I498" s="12">
        <v>4170600326</v>
      </c>
      <c r="J498" s="11" t="s">
        <v>2610</v>
      </c>
      <c r="K498" s="12" t="s">
        <v>743</v>
      </c>
      <c r="L498" s="12" t="s">
        <v>751</v>
      </c>
      <c r="M498" s="12" t="s">
        <v>2611</v>
      </c>
    </row>
    <row r="499" spans="1:13" s="6" customFormat="1" ht="30" customHeight="1" x14ac:dyDescent="0.2">
      <c r="A499" s="38" t="s">
        <v>2612</v>
      </c>
      <c r="B499" s="31" t="s">
        <v>2603</v>
      </c>
      <c r="C499" s="30" t="s">
        <v>2613</v>
      </c>
      <c r="D499" s="12" t="s">
        <v>1742</v>
      </c>
      <c r="E499" s="12">
        <v>35</v>
      </c>
      <c r="F499" s="39" t="s">
        <v>2614</v>
      </c>
      <c r="G499" s="59">
        <v>41122</v>
      </c>
      <c r="H499" s="21">
        <v>47695</v>
      </c>
      <c r="I499" s="31">
        <v>4170600516</v>
      </c>
      <c r="J499" s="38" t="s">
        <v>2615</v>
      </c>
      <c r="K499" s="12" t="s">
        <v>743</v>
      </c>
      <c r="L499" s="12" t="s">
        <v>744</v>
      </c>
      <c r="M499" s="31" t="s">
        <v>2616</v>
      </c>
    </row>
    <row r="500" spans="1:13" ht="30" customHeight="1" x14ac:dyDescent="0.2">
      <c r="A500" s="11" t="s">
        <v>2617</v>
      </c>
      <c r="B500" s="12" t="s">
        <v>754</v>
      </c>
      <c r="C500" s="13" t="s">
        <v>2618</v>
      </c>
      <c r="D500" s="12" t="s">
        <v>1742</v>
      </c>
      <c r="E500" s="12">
        <v>35</v>
      </c>
      <c r="F500" s="20" t="s">
        <v>761</v>
      </c>
      <c r="G500" s="15">
        <v>36522</v>
      </c>
      <c r="H500" s="16">
        <v>46112</v>
      </c>
      <c r="I500" s="12">
        <v>4171600085</v>
      </c>
      <c r="J500" s="11" t="s">
        <v>34</v>
      </c>
      <c r="K500" s="12" t="s">
        <v>743</v>
      </c>
      <c r="L500" s="12" t="s">
        <v>744</v>
      </c>
      <c r="M500" s="12" t="s">
        <v>762</v>
      </c>
    </row>
    <row r="501" spans="1:13" s="6" customFormat="1" ht="30" customHeight="1" x14ac:dyDescent="0.2">
      <c r="A501" s="11" t="s">
        <v>2619</v>
      </c>
      <c r="B501" s="12" t="s">
        <v>2620</v>
      </c>
      <c r="C501" s="13" t="s">
        <v>2621</v>
      </c>
      <c r="D501" s="12" t="s">
        <v>1742</v>
      </c>
      <c r="E501" s="18">
        <v>30</v>
      </c>
      <c r="F501" s="20" t="s">
        <v>2622</v>
      </c>
      <c r="G501" s="15">
        <v>37803</v>
      </c>
      <c r="H501" s="21">
        <v>46568</v>
      </c>
      <c r="I501" s="17">
        <v>4170600128</v>
      </c>
      <c r="J501" s="11" t="s">
        <v>2623</v>
      </c>
      <c r="K501" s="12" t="s">
        <v>743</v>
      </c>
      <c r="L501" s="12" t="s">
        <v>751</v>
      </c>
      <c r="M501" s="12" t="s">
        <v>2624</v>
      </c>
    </row>
    <row r="502" spans="1:13" s="6" customFormat="1" ht="30" customHeight="1" x14ac:dyDescent="0.2">
      <c r="A502" s="11" t="s">
        <v>2625</v>
      </c>
      <c r="B502" s="12" t="s">
        <v>740</v>
      </c>
      <c r="C502" s="13" t="s">
        <v>2626</v>
      </c>
      <c r="D502" s="12" t="s">
        <v>1809</v>
      </c>
      <c r="E502" s="18">
        <v>35</v>
      </c>
      <c r="F502" s="20" t="s">
        <v>2627</v>
      </c>
      <c r="G502" s="15">
        <v>43983</v>
      </c>
      <c r="H502" s="21">
        <v>46173</v>
      </c>
      <c r="I502" s="17">
        <v>4170600755</v>
      </c>
      <c r="J502" s="11" t="s">
        <v>2628</v>
      </c>
      <c r="K502" s="12" t="s">
        <v>743</v>
      </c>
      <c r="L502" s="12" t="s">
        <v>779</v>
      </c>
      <c r="M502" s="12" t="s">
        <v>2629</v>
      </c>
    </row>
    <row r="503" spans="1:13" customFormat="1" ht="30" customHeight="1" x14ac:dyDescent="0.2">
      <c r="A503" s="11" t="s">
        <v>2630</v>
      </c>
      <c r="B503" s="12" t="s">
        <v>1570</v>
      </c>
      <c r="C503" s="13" t="s">
        <v>2631</v>
      </c>
      <c r="D503" s="12" t="s">
        <v>1809</v>
      </c>
      <c r="E503" s="12">
        <v>30</v>
      </c>
      <c r="F503" s="20" t="s">
        <v>2632</v>
      </c>
      <c r="G503" s="15">
        <v>39264</v>
      </c>
      <c r="H503" s="21">
        <v>45838</v>
      </c>
      <c r="I503" s="12">
        <v>4170600250</v>
      </c>
      <c r="J503" s="11" t="s">
        <v>2633</v>
      </c>
      <c r="K503" s="12" t="s">
        <v>743</v>
      </c>
      <c r="L503" s="12" t="s">
        <v>751</v>
      </c>
      <c r="M503" s="12" t="s">
        <v>2634</v>
      </c>
    </row>
    <row r="504" spans="1:13" s="6" customFormat="1" ht="30" customHeight="1" x14ac:dyDescent="0.2">
      <c r="A504" s="11" t="s">
        <v>2635</v>
      </c>
      <c r="B504" s="12" t="s">
        <v>1570</v>
      </c>
      <c r="C504" s="13" t="s">
        <v>2636</v>
      </c>
      <c r="D504" s="12" t="s">
        <v>1742</v>
      </c>
      <c r="E504" s="18">
        <v>30</v>
      </c>
      <c r="F504" s="20" t="s">
        <v>2637</v>
      </c>
      <c r="G504" s="15">
        <v>38384</v>
      </c>
      <c r="H504" s="21">
        <v>47149</v>
      </c>
      <c r="I504" s="17">
        <v>4170600169</v>
      </c>
      <c r="J504" s="11" t="s">
        <v>2638</v>
      </c>
      <c r="K504" s="12" t="s">
        <v>743</v>
      </c>
      <c r="L504" s="12" t="s">
        <v>751</v>
      </c>
      <c r="M504" s="12" t="s">
        <v>2639</v>
      </c>
    </row>
    <row r="505" spans="1:13" s="6" customFormat="1" ht="30" customHeight="1" x14ac:dyDescent="0.2">
      <c r="A505" s="11" t="s">
        <v>2640</v>
      </c>
      <c r="B505" s="12" t="s">
        <v>1570</v>
      </c>
      <c r="C505" s="13" t="s">
        <v>2641</v>
      </c>
      <c r="D505" s="12" t="s">
        <v>1742</v>
      </c>
      <c r="E505" s="12">
        <v>25</v>
      </c>
      <c r="F505" s="20" t="s">
        <v>2642</v>
      </c>
      <c r="G505" s="15">
        <v>37257</v>
      </c>
      <c r="H505" s="15">
        <v>46387</v>
      </c>
      <c r="I505" s="17">
        <v>4110610633</v>
      </c>
      <c r="J505" s="11" t="s">
        <v>2643</v>
      </c>
      <c r="K505" s="12" t="s">
        <v>743</v>
      </c>
      <c r="L505" s="12" t="s">
        <v>751</v>
      </c>
      <c r="M505" s="12" t="s">
        <v>2644</v>
      </c>
    </row>
    <row r="506" spans="1:13" s="6" customFormat="1" ht="30" customHeight="1" x14ac:dyDescent="0.2">
      <c r="A506" s="11" t="s">
        <v>2645</v>
      </c>
      <c r="B506" s="12" t="s">
        <v>775</v>
      </c>
      <c r="C506" s="13" t="s">
        <v>776</v>
      </c>
      <c r="D506" s="12" t="s">
        <v>1742</v>
      </c>
      <c r="E506" s="12">
        <v>50</v>
      </c>
      <c r="F506" s="20" t="s">
        <v>777</v>
      </c>
      <c r="G506" s="15">
        <v>45748</v>
      </c>
      <c r="H506" s="15">
        <v>47938</v>
      </c>
      <c r="I506" s="17">
        <v>4170600813</v>
      </c>
      <c r="J506" s="11" t="s">
        <v>778</v>
      </c>
      <c r="K506" s="12" t="s">
        <v>743</v>
      </c>
      <c r="L506" s="12" t="s">
        <v>779</v>
      </c>
      <c r="M506" s="12" t="s">
        <v>780</v>
      </c>
    </row>
    <row r="507" spans="1:13" s="6" customFormat="1" ht="30" customHeight="1" x14ac:dyDescent="0.2">
      <c r="A507" s="11" t="s">
        <v>2646</v>
      </c>
      <c r="B507" s="12" t="s">
        <v>782</v>
      </c>
      <c r="C507" s="13" t="s">
        <v>2647</v>
      </c>
      <c r="D507" s="12" t="s">
        <v>1742</v>
      </c>
      <c r="E507" s="18">
        <v>35</v>
      </c>
      <c r="F507" s="20" t="s">
        <v>2648</v>
      </c>
      <c r="G507" s="15">
        <v>41395</v>
      </c>
      <c r="H507" s="16">
        <v>47968</v>
      </c>
      <c r="I507" s="12">
        <v>4170600581</v>
      </c>
      <c r="J507" s="11" t="s">
        <v>2649</v>
      </c>
      <c r="K507" s="12" t="s">
        <v>743</v>
      </c>
      <c r="L507" s="12" t="s">
        <v>751</v>
      </c>
      <c r="M507" s="12" t="s">
        <v>2650</v>
      </c>
    </row>
    <row r="508" spans="1:13" s="6" customFormat="1" ht="30" customHeight="1" x14ac:dyDescent="0.2">
      <c r="A508" s="11" t="s">
        <v>2651</v>
      </c>
      <c r="B508" s="12" t="s">
        <v>2652</v>
      </c>
      <c r="C508" s="13" t="s">
        <v>2653</v>
      </c>
      <c r="D508" s="12" t="s">
        <v>1742</v>
      </c>
      <c r="E508" s="18">
        <v>30</v>
      </c>
      <c r="F508" s="20" t="s">
        <v>2654</v>
      </c>
      <c r="G508" s="15">
        <v>40452</v>
      </c>
      <c r="H508" s="21">
        <v>47026</v>
      </c>
      <c r="I508" s="12">
        <v>4170600383</v>
      </c>
      <c r="J508" s="11" t="s">
        <v>2628</v>
      </c>
      <c r="K508" s="12" t="s">
        <v>743</v>
      </c>
      <c r="L508" s="12" t="s">
        <v>751</v>
      </c>
      <c r="M508" s="12" t="s">
        <v>2655</v>
      </c>
    </row>
    <row r="509" spans="1:13" s="6" customFormat="1" ht="30" customHeight="1" x14ac:dyDescent="0.2">
      <c r="A509" s="11" t="s">
        <v>2656</v>
      </c>
      <c r="B509" s="41" t="s">
        <v>782</v>
      </c>
      <c r="C509" s="13" t="s">
        <v>2657</v>
      </c>
      <c r="D509" s="12" t="s">
        <v>1742</v>
      </c>
      <c r="E509" s="41">
        <v>19</v>
      </c>
      <c r="F509" s="20" t="s">
        <v>2658</v>
      </c>
      <c r="G509" s="66">
        <v>42767</v>
      </c>
      <c r="H509" s="66">
        <v>47149</v>
      </c>
      <c r="I509" s="41">
        <v>4170600656</v>
      </c>
      <c r="J509" s="13" t="s">
        <v>2659</v>
      </c>
      <c r="K509" s="12" t="s">
        <v>743</v>
      </c>
      <c r="L509" s="41" t="s">
        <v>767</v>
      </c>
      <c r="M509" s="41" t="s">
        <v>2658</v>
      </c>
    </row>
    <row r="510" spans="1:13" s="6" customFormat="1" ht="30" customHeight="1" x14ac:dyDescent="0.2">
      <c r="A510" s="11" t="s">
        <v>2660</v>
      </c>
      <c r="B510" s="12" t="s">
        <v>782</v>
      </c>
      <c r="C510" s="13" t="s">
        <v>2661</v>
      </c>
      <c r="D510" s="12" t="s">
        <v>1742</v>
      </c>
      <c r="E510" s="18">
        <v>20</v>
      </c>
      <c r="F510" s="20" t="s">
        <v>2662</v>
      </c>
      <c r="G510" s="15">
        <v>41244</v>
      </c>
      <c r="H510" s="21">
        <v>47817</v>
      </c>
      <c r="I510" s="12">
        <v>4170600540</v>
      </c>
      <c r="J510" s="11" t="s">
        <v>2663</v>
      </c>
      <c r="K510" s="12" t="s">
        <v>743</v>
      </c>
      <c r="L510" s="12" t="s">
        <v>751</v>
      </c>
      <c r="M510" s="12" t="s">
        <v>2664</v>
      </c>
    </row>
    <row r="511" spans="1:13" s="6" customFormat="1" ht="30" customHeight="1" x14ac:dyDescent="0.2">
      <c r="A511" s="11" t="s">
        <v>2665</v>
      </c>
      <c r="B511" s="41" t="s">
        <v>843</v>
      </c>
      <c r="C511" s="13" t="s">
        <v>2666</v>
      </c>
      <c r="D511" s="41" t="s">
        <v>2441</v>
      </c>
      <c r="E511" s="41">
        <v>20</v>
      </c>
      <c r="F511" s="20" t="s">
        <v>2667</v>
      </c>
      <c r="G511" s="66">
        <v>42948</v>
      </c>
      <c r="H511" s="66">
        <v>47330</v>
      </c>
      <c r="I511" s="41">
        <v>4170600664</v>
      </c>
      <c r="J511" s="13" t="s">
        <v>2668</v>
      </c>
      <c r="K511" s="12" t="s">
        <v>743</v>
      </c>
      <c r="L511" s="12" t="s">
        <v>751</v>
      </c>
      <c r="M511" s="41" t="s">
        <v>2669</v>
      </c>
    </row>
    <row r="512" spans="1:13" s="6" customFormat="1" ht="30" customHeight="1" x14ac:dyDescent="0.2">
      <c r="A512" s="11" t="s">
        <v>2670</v>
      </c>
      <c r="B512" s="12" t="s">
        <v>2671</v>
      </c>
      <c r="C512" s="13" t="s">
        <v>2672</v>
      </c>
      <c r="D512" s="12" t="s">
        <v>1742</v>
      </c>
      <c r="E512" s="18">
        <v>25</v>
      </c>
      <c r="F512" s="20" t="s">
        <v>2673</v>
      </c>
      <c r="G512" s="15">
        <v>41365</v>
      </c>
      <c r="H512" s="16">
        <v>47938</v>
      </c>
      <c r="I512" s="12">
        <v>4170600573</v>
      </c>
      <c r="J512" s="11" t="s">
        <v>2674</v>
      </c>
      <c r="K512" s="12" t="s">
        <v>743</v>
      </c>
      <c r="L512" s="12" t="s">
        <v>744</v>
      </c>
      <c r="M512" s="12" t="s">
        <v>2675</v>
      </c>
    </row>
    <row r="513" spans="1:13" s="6" customFormat="1" ht="30" customHeight="1" x14ac:dyDescent="0.2">
      <c r="A513" s="11" t="s">
        <v>2676</v>
      </c>
      <c r="B513" s="12" t="s">
        <v>788</v>
      </c>
      <c r="C513" s="13" t="s">
        <v>789</v>
      </c>
      <c r="D513" s="12" t="s">
        <v>1742</v>
      </c>
      <c r="E513" s="12">
        <v>25</v>
      </c>
      <c r="F513" s="20" t="s">
        <v>792</v>
      </c>
      <c r="G513" s="15">
        <v>36556</v>
      </c>
      <c r="H513" s="16">
        <v>46112</v>
      </c>
      <c r="I513" s="12">
        <v>4170600029</v>
      </c>
      <c r="J513" s="11" t="s">
        <v>791</v>
      </c>
      <c r="K513" s="12" t="s">
        <v>743</v>
      </c>
      <c r="L513" s="12" t="s">
        <v>751</v>
      </c>
      <c r="M513" s="12" t="s">
        <v>792</v>
      </c>
    </row>
    <row r="514" spans="1:13" s="6" customFormat="1" ht="30" customHeight="1" x14ac:dyDescent="0.2">
      <c r="A514" s="11" t="s">
        <v>2677</v>
      </c>
      <c r="B514" s="12" t="s">
        <v>788</v>
      </c>
      <c r="C514" s="65" t="s">
        <v>2678</v>
      </c>
      <c r="D514" s="12" t="s">
        <v>1742</v>
      </c>
      <c r="E514" s="18">
        <v>20</v>
      </c>
      <c r="F514" s="20" t="s">
        <v>2679</v>
      </c>
      <c r="G514" s="15">
        <v>37347</v>
      </c>
      <c r="H514" s="16">
        <v>46112</v>
      </c>
      <c r="I514" s="12">
        <v>4110610864</v>
      </c>
      <c r="J514" s="11" t="s">
        <v>2680</v>
      </c>
      <c r="K514" s="12" t="s">
        <v>743</v>
      </c>
      <c r="L514" s="12" t="s">
        <v>751</v>
      </c>
      <c r="M514" s="12" t="s">
        <v>2681</v>
      </c>
    </row>
    <row r="515" spans="1:13" s="6" customFormat="1" ht="30" customHeight="1" x14ac:dyDescent="0.2">
      <c r="A515" s="11" t="s">
        <v>2682</v>
      </c>
      <c r="B515" s="12" t="s">
        <v>794</v>
      </c>
      <c r="C515" s="13" t="s">
        <v>2683</v>
      </c>
      <c r="D515" s="12" t="s">
        <v>1742</v>
      </c>
      <c r="E515" s="12">
        <v>70</v>
      </c>
      <c r="F515" s="20" t="s">
        <v>2684</v>
      </c>
      <c r="G515" s="15">
        <v>36739</v>
      </c>
      <c r="H515" s="21">
        <v>46234</v>
      </c>
      <c r="I515" s="17">
        <v>4171600192</v>
      </c>
      <c r="J515" s="11" t="s">
        <v>2685</v>
      </c>
      <c r="K515" s="12" t="s">
        <v>743</v>
      </c>
      <c r="L515" s="12" t="s">
        <v>744</v>
      </c>
      <c r="M515" s="12" t="s">
        <v>2686</v>
      </c>
    </row>
    <row r="516" spans="1:13" s="6" customFormat="1" ht="30" customHeight="1" x14ac:dyDescent="0.2">
      <c r="A516" s="11" t="s">
        <v>2687</v>
      </c>
      <c r="B516" s="12" t="s">
        <v>794</v>
      </c>
      <c r="C516" s="13" t="s">
        <v>795</v>
      </c>
      <c r="D516" s="18" t="s">
        <v>1742</v>
      </c>
      <c r="E516" s="18">
        <v>40</v>
      </c>
      <c r="F516" s="20" t="s">
        <v>796</v>
      </c>
      <c r="G516" s="15">
        <v>36616</v>
      </c>
      <c r="H516" s="16">
        <v>46112</v>
      </c>
      <c r="I516" s="12">
        <v>4171600069</v>
      </c>
      <c r="J516" s="11" t="s">
        <v>797</v>
      </c>
      <c r="K516" s="12" t="s">
        <v>743</v>
      </c>
      <c r="L516" s="12" t="s">
        <v>744</v>
      </c>
      <c r="M516" s="12" t="s">
        <v>798</v>
      </c>
    </row>
    <row r="517" spans="1:13" s="6" customFormat="1" ht="30" customHeight="1" x14ac:dyDescent="0.2">
      <c r="A517" s="11" t="s">
        <v>2688</v>
      </c>
      <c r="B517" s="12" t="s">
        <v>2689</v>
      </c>
      <c r="C517" s="13" t="s">
        <v>2690</v>
      </c>
      <c r="D517" s="12" t="s">
        <v>1742</v>
      </c>
      <c r="E517" s="12">
        <v>30</v>
      </c>
      <c r="F517" s="20" t="s">
        <v>2691</v>
      </c>
      <c r="G517" s="15">
        <v>37591</v>
      </c>
      <c r="H517" s="21">
        <v>46356</v>
      </c>
      <c r="I517" s="17">
        <v>4111611408</v>
      </c>
      <c r="J517" s="11" t="s">
        <v>2633</v>
      </c>
      <c r="K517" s="12" t="s">
        <v>743</v>
      </c>
      <c r="L517" s="12" t="s">
        <v>744</v>
      </c>
      <c r="M517" s="12" t="s">
        <v>2692</v>
      </c>
    </row>
    <row r="518" spans="1:13" s="6" customFormat="1" ht="30" customHeight="1" x14ac:dyDescent="0.2">
      <c r="A518" s="11" t="s">
        <v>2693</v>
      </c>
      <c r="B518" s="12" t="s">
        <v>800</v>
      </c>
      <c r="C518" s="13" t="s">
        <v>2694</v>
      </c>
      <c r="D518" s="12" t="s">
        <v>1742</v>
      </c>
      <c r="E518" s="12">
        <v>20</v>
      </c>
      <c r="F518" s="20" t="s">
        <v>802</v>
      </c>
      <c r="G518" s="15">
        <v>39965</v>
      </c>
      <c r="H518" s="16">
        <v>46538</v>
      </c>
      <c r="I518" s="12">
        <v>4170600342</v>
      </c>
      <c r="J518" s="11" t="s">
        <v>2685</v>
      </c>
      <c r="K518" s="12" t="s">
        <v>743</v>
      </c>
      <c r="L518" s="12" t="s">
        <v>744</v>
      </c>
      <c r="M518" s="12" t="s">
        <v>804</v>
      </c>
    </row>
    <row r="519" spans="1:13" s="6" customFormat="1" ht="30" customHeight="1" x14ac:dyDescent="0.2">
      <c r="A519" s="11" t="s">
        <v>2695</v>
      </c>
      <c r="B519" s="41" t="s">
        <v>2696</v>
      </c>
      <c r="C519" s="11" t="s">
        <v>2697</v>
      </c>
      <c r="D519" s="18" t="s">
        <v>2698</v>
      </c>
      <c r="E519" s="18">
        <v>30</v>
      </c>
      <c r="F519" s="14" t="s">
        <v>2699</v>
      </c>
      <c r="G519" s="15">
        <v>43374</v>
      </c>
      <c r="H519" s="16">
        <v>47756</v>
      </c>
      <c r="I519" s="18">
        <v>4170700464</v>
      </c>
      <c r="J519" s="11" t="s">
        <v>2700</v>
      </c>
      <c r="K519" s="12" t="s">
        <v>743</v>
      </c>
      <c r="L519" s="12" t="s">
        <v>810</v>
      </c>
      <c r="M519" s="18" t="s">
        <v>2701</v>
      </c>
    </row>
    <row r="520" spans="1:13" s="6" customFormat="1" ht="30" customHeight="1" x14ac:dyDescent="0.2">
      <c r="A520" s="11" t="s">
        <v>2702</v>
      </c>
      <c r="B520" s="12" t="s">
        <v>806</v>
      </c>
      <c r="C520" s="13" t="s">
        <v>2703</v>
      </c>
      <c r="D520" s="18" t="s">
        <v>1836</v>
      </c>
      <c r="E520" s="12">
        <v>30</v>
      </c>
      <c r="F520" s="20" t="s">
        <v>2704</v>
      </c>
      <c r="G520" s="15">
        <v>39052</v>
      </c>
      <c r="H520" s="16">
        <v>47817</v>
      </c>
      <c r="I520" s="12">
        <v>4170700209</v>
      </c>
      <c r="J520" s="11" t="s">
        <v>2705</v>
      </c>
      <c r="K520" s="12" t="s">
        <v>743</v>
      </c>
      <c r="L520" s="12" t="s">
        <v>810</v>
      </c>
      <c r="M520" s="12" t="s">
        <v>2706</v>
      </c>
    </row>
    <row r="521" spans="1:13" s="6" customFormat="1" ht="30" customHeight="1" x14ac:dyDescent="0.2">
      <c r="A521" s="11" t="s">
        <v>2707</v>
      </c>
      <c r="B521" s="12" t="s">
        <v>2708</v>
      </c>
      <c r="C521" s="13" t="s">
        <v>2709</v>
      </c>
      <c r="D521" s="18" t="s">
        <v>1836</v>
      </c>
      <c r="E521" s="12">
        <v>40</v>
      </c>
      <c r="F521" s="20" t="s">
        <v>2710</v>
      </c>
      <c r="G521" s="15">
        <v>40210</v>
      </c>
      <c r="H521" s="21">
        <v>46783</v>
      </c>
      <c r="I521" s="12">
        <v>4170700258</v>
      </c>
      <c r="J521" s="11" t="s">
        <v>2711</v>
      </c>
      <c r="K521" s="12" t="s">
        <v>743</v>
      </c>
      <c r="L521" s="12" t="s">
        <v>810</v>
      </c>
      <c r="M521" s="12" t="s">
        <v>2712</v>
      </c>
    </row>
    <row r="522" spans="1:13" ht="30" customHeight="1" x14ac:dyDescent="0.2">
      <c r="A522" s="11" t="s">
        <v>2713</v>
      </c>
      <c r="B522" s="41" t="s">
        <v>2714</v>
      </c>
      <c r="C522" s="13" t="s">
        <v>2715</v>
      </c>
      <c r="D522" s="41" t="s">
        <v>1742</v>
      </c>
      <c r="E522" s="41">
        <v>30</v>
      </c>
      <c r="F522" s="20" t="s">
        <v>2716</v>
      </c>
      <c r="G522" s="66">
        <v>43040</v>
      </c>
      <c r="H522" s="66">
        <v>47422</v>
      </c>
      <c r="I522" s="41">
        <v>4170700449</v>
      </c>
      <c r="J522" s="13" t="s">
        <v>2717</v>
      </c>
      <c r="K522" s="12" t="s">
        <v>743</v>
      </c>
      <c r="L522" s="41" t="s">
        <v>2718</v>
      </c>
      <c r="M522" s="41" t="s">
        <v>2719</v>
      </c>
    </row>
    <row r="523" spans="1:13" ht="30" customHeight="1" x14ac:dyDescent="0.2">
      <c r="A523" s="11" t="s">
        <v>2720</v>
      </c>
      <c r="B523" s="41" t="s">
        <v>2721</v>
      </c>
      <c r="C523" s="13" t="s">
        <v>2722</v>
      </c>
      <c r="D523" s="41" t="s">
        <v>1809</v>
      </c>
      <c r="E523" s="41">
        <v>23</v>
      </c>
      <c r="F523" s="20" t="s">
        <v>2723</v>
      </c>
      <c r="G523" s="66">
        <v>44378</v>
      </c>
      <c r="H523" s="66">
        <v>46568</v>
      </c>
      <c r="I523" s="41">
        <v>4170700472</v>
      </c>
      <c r="J523" s="13" t="s">
        <v>2724</v>
      </c>
      <c r="K523" s="12" t="s">
        <v>743</v>
      </c>
      <c r="L523" s="41" t="s">
        <v>2718</v>
      </c>
      <c r="M523" s="41" t="s">
        <v>2723</v>
      </c>
    </row>
    <row r="524" spans="1:13" s="6" customFormat="1" ht="30" customHeight="1" x14ac:dyDescent="0.2">
      <c r="A524" s="30" t="s">
        <v>2725</v>
      </c>
      <c r="B524" s="18" t="s">
        <v>2726</v>
      </c>
      <c r="C524" s="30" t="s">
        <v>2727</v>
      </c>
      <c r="D524" s="18" t="s">
        <v>1742</v>
      </c>
      <c r="E524" s="18">
        <v>30</v>
      </c>
      <c r="F524" s="14" t="s">
        <v>2728</v>
      </c>
      <c r="G524" s="15">
        <v>42036</v>
      </c>
      <c r="H524" s="16">
        <v>46418</v>
      </c>
      <c r="I524" s="32">
        <v>4170700399</v>
      </c>
      <c r="J524" s="11" t="s">
        <v>2729</v>
      </c>
      <c r="K524" s="12" t="s">
        <v>743</v>
      </c>
      <c r="L524" s="12" t="s">
        <v>2730</v>
      </c>
      <c r="M524" s="18" t="s">
        <v>2731</v>
      </c>
    </row>
    <row r="525" spans="1:13" s="6" customFormat="1" ht="30" customHeight="1" x14ac:dyDescent="0.2">
      <c r="A525" s="11" t="s">
        <v>2732</v>
      </c>
      <c r="B525" s="12" t="s">
        <v>2733</v>
      </c>
      <c r="C525" s="13" t="s">
        <v>2734</v>
      </c>
      <c r="D525" s="12" t="s">
        <v>1809</v>
      </c>
      <c r="E525" s="18">
        <v>19</v>
      </c>
      <c r="F525" s="20" t="s">
        <v>2735</v>
      </c>
      <c r="G525" s="15">
        <v>40452</v>
      </c>
      <c r="H525" s="21">
        <v>47026</v>
      </c>
      <c r="I525" s="12">
        <v>4170700282</v>
      </c>
      <c r="J525" s="11" t="s">
        <v>2736</v>
      </c>
      <c r="K525" s="12" t="s">
        <v>743</v>
      </c>
      <c r="L525" s="12" t="s">
        <v>810</v>
      </c>
      <c r="M525" s="12" t="s">
        <v>2737</v>
      </c>
    </row>
    <row r="526" spans="1:13" ht="30" customHeight="1" x14ac:dyDescent="0.2">
      <c r="A526" s="11" t="s">
        <v>2738</v>
      </c>
      <c r="B526" s="12" t="s">
        <v>2739</v>
      </c>
      <c r="C526" s="13" t="s">
        <v>2740</v>
      </c>
      <c r="D526" s="18" t="s">
        <v>1742</v>
      </c>
      <c r="E526" s="12">
        <v>25</v>
      </c>
      <c r="F526" s="20" t="s">
        <v>2741</v>
      </c>
      <c r="G526" s="15">
        <v>39904</v>
      </c>
      <c r="H526" s="16">
        <v>46477</v>
      </c>
      <c r="I526" s="12">
        <v>4170900072</v>
      </c>
      <c r="J526" s="11" t="s">
        <v>2742</v>
      </c>
      <c r="K526" s="12" t="s">
        <v>743</v>
      </c>
      <c r="L526" s="12" t="s">
        <v>828</v>
      </c>
      <c r="M526" s="12" t="s">
        <v>2743</v>
      </c>
    </row>
    <row r="527" spans="1:13" s="6" customFormat="1" ht="30" customHeight="1" x14ac:dyDescent="0.2">
      <c r="A527" s="30" t="s">
        <v>2744</v>
      </c>
      <c r="B527" s="18" t="s">
        <v>831</v>
      </c>
      <c r="C527" s="30" t="s">
        <v>2745</v>
      </c>
      <c r="D527" s="18" t="s">
        <v>1742</v>
      </c>
      <c r="E527" s="18">
        <v>30</v>
      </c>
      <c r="F527" s="14" t="s">
        <v>2746</v>
      </c>
      <c r="G527" s="15">
        <v>40909</v>
      </c>
      <c r="H527" s="21">
        <v>47483</v>
      </c>
      <c r="I527" s="18">
        <v>4111710663</v>
      </c>
      <c r="J527" s="68" t="s">
        <v>2747</v>
      </c>
      <c r="K527" s="12" t="s">
        <v>743</v>
      </c>
      <c r="L527" s="12" t="s">
        <v>828</v>
      </c>
      <c r="M527" s="18" t="s">
        <v>2748</v>
      </c>
    </row>
    <row r="528" spans="1:13" ht="30" customHeight="1" x14ac:dyDescent="0.2">
      <c r="A528" s="30" t="s">
        <v>2749</v>
      </c>
      <c r="B528" s="18" t="s">
        <v>824</v>
      </c>
      <c r="C528" s="30" t="s">
        <v>2750</v>
      </c>
      <c r="D528" s="18" t="s">
        <v>1742</v>
      </c>
      <c r="E528" s="18">
        <v>20</v>
      </c>
      <c r="F528" s="14" t="s">
        <v>2751</v>
      </c>
      <c r="G528" s="15">
        <v>36585</v>
      </c>
      <c r="H528" s="16">
        <v>46112</v>
      </c>
      <c r="I528" s="18">
        <v>4171700059</v>
      </c>
      <c r="J528" s="11" t="s">
        <v>2752</v>
      </c>
      <c r="K528" s="12" t="s">
        <v>743</v>
      </c>
      <c r="L528" s="12" t="s">
        <v>828</v>
      </c>
      <c r="M528" s="18" t="s">
        <v>2753</v>
      </c>
    </row>
    <row r="529" spans="1:13" ht="30" customHeight="1" x14ac:dyDescent="0.2">
      <c r="A529" s="11" t="s">
        <v>2754</v>
      </c>
      <c r="B529" s="12" t="s">
        <v>824</v>
      </c>
      <c r="C529" s="13" t="s">
        <v>2755</v>
      </c>
      <c r="D529" s="18" t="s">
        <v>1742</v>
      </c>
      <c r="E529" s="12">
        <v>80</v>
      </c>
      <c r="F529" s="20" t="s">
        <v>2756</v>
      </c>
      <c r="G529" s="15">
        <v>39203</v>
      </c>
      <c r="H529" s="16">
        <v>47968</v>
      </c>
      <c r="I529" s="12">
        <v>4170900049</v>
      </c>
      <c r="J529" s="11" t="s">
        <v>2757</v>
      </c>
      <c r="K529" s="12" t="s">
        <v>743</v>
      </c>
      <c r="L529" s="12" t="s">
        <v>828</v>
      </c>
      <c r="M529" s="12" t="s">
        <v>2758</v>
      </c>
    </row>
    <row r="530" spans="1:13" s="6" customFormat="1" ht="30" customHeight="1" x14ac:dyDescent="0.2">
      <c r="A530" s="30" t="s">
        <v>2759</v>
      </c>
      <c r="B530" s="18" t="s">
        <v>831</v>
      </c>
      <c r="C530" s="30" t="s">
        <v>2760</v>
      </c>
      <c r="D530" s="18" t="s">
        <v>1742</v>
      </c>
      <c r="E530" s="18">
        <v>20</v>
      </c>
      <c r="F530" s="14" t="s">
        <v>2761</v>
      </c>
      <c r="G530" s="15">
        <v>41365</v>
      </c>
      <c r="H530" s="16">
        <v>47938</v>
      </c>
      <c r="I530" s="18">
        <v>4170900205</v>
      </c>
      <c r="J530" s="11" t="s">
        <v>2762</v>
      </c>
      <c r="K530" s="12" t="s">
        <v>743</v>
      </c>
      <c r="L530" s="12" t="s">
        <v>2763</v>
      </c>
      <c r="M530" s="18" t="s">
        <v>2761</v>
      </c>
    </row>
    <row r="531" spans="1:13" ht="30" customHeight="1" x14ac:dyDescent="0.2">
      <c r="A531" s="30" t="s">
        <v>2764</v>
      </c>
      <c r="B531" s="18" t="s">
        <v>843</v>
      </c>
      <c r="C531" s="30" t="s">
        <v>2765</v>
      </c>
      <c r="D531" s="18" t="s">
        <v>1742</v>
      </c>
      <c r="E531" s="18">
        <v>35</v>
      </c>
      <c r="F531" s="14" t="s">
        <v>2766</v>
      </c>
      <c r="G531" s="15">
        <v>36585</v>
      </c>
      <c r="H531" s="16">
        <v>46112</v>
      </c>
      <c r="I531" s="18">
        <v>4171700075</v>
      </c>
      <c r="J531" s="11" t="s">
        <v>2752</v>
      </c>
      <c r="K531" s="12" t="s">
        <v>743</v>
      </c>
      <c r="L531" s="12" t="s">
        <v>828</v>
      </c>
      <c r="M531" s="18" t="s">
        <v>2767</v>
      </c>
    </row>
    <row r="532" spans="1:13" ht="30" customHeight="1" x14ac:dyDescent="0.2">
      <c r="A532" s="11" t="s">
        <v>2768</v>
      </c>
      <c r="B532" s="12" t="s">
        <v>2769</v>
      </c>
      <c r="C532" s="13" t="s">
        <v>2770</v>
      </c>
      <c r="D532" s="18" t="s">
        <v>1742</v>
      </c>
      <c r="E532" s="18">
        <v>25</v>
      </c>
      <c r="F532" s="14" t="s">
        <v>2771</v>
      </c>
      <c r="G532" s="15">
        <v>40817</v>
      </c>
      <c r="H532" s="16">
        <v>47391</v>
      </c>
      <c r="I532" s="18">
        <v>4170900171</v>
      </c>
      <c r="J532" s="11" t="s">
        <v>2772</v>
      </c>
      <c r="K532" s="12" t="s">
        <v>743</v>
      </c>
      <c r="L532" s="12" t="s">
        <v>828</v>
      </c>
      <c r="M532" s="12" t="s">
        <v>2773</v>
      </c>
    </row>
    <row r="533" spans="1:13" s="6" customFormat="1" ht="30" customHeight="1" x14ac:dyDescent="0.2">
      <c r="A533" s="11" t="s">
        <v>2774</v>
      </c>
      <c r="B533" s="12" t="s">
        <v>2775</v>
      </c>
      <c r="C533" s="13" t="s">
        <v>2776</v>
      </c>
      <c r="D533" s="18" t="s">
        <v>1742</v>
      </c>
      <c r="E533" s="12">
        <v>25</v>
      </c>
      <c r="F533" s="20" t="s">
        <v>2777</v>
      </c>
      <c r="G533" s="15">
        <v>43497</v>
      </c>
      <c r="H533" s="66">
        <v>47879</v>
      </c>
      <c r="I533" s="12">
        <v>4170900288</v>
      </c>
      <c r="J533" s="11" t="s">
        <v>2778</v>
      </c>
      <c r="K533" s="12" t="s">
        <v>743</v>
      </c>
      <c r="L533" s="12" t="s">
        <v>840</v>
      </c>
      <c r="M533" s="12" t="s">
        <v>2779</v>
      </c>
    </row>
    <row r="534" spans="1:13" ht="30" customHeight="1" x14ac:dyDescent="0.2">
      <c r="A534" s="11" t="s">
        <v>2780</v>
      </c>
      <c r="B534" s="12" t="s">
        <v>2769</v>
      </c>
      <c r="C534" s="13" t="s">
        <v>2781</v>
      </c>
      <c r="D534" s="18" t="s">
        <v>1742</v>
      </c>
      <c r="E534" s="18">
        <v>30</v>
      </c>
      <c r="F534" s="14" t="s">
        <v>2782</v>
      </c>
      <c r="G534" s="15">
        <v>41791</v>
      </c>
      <c r="H534" s="16">
        <v>46173</v>
      </c>
      <c r="I534" s="18">
        <v>4170900247</v>
      </c>
      <c r="J534" s="11" t="s">
        <v>2783</v>
      </c>
      <c r="K534" s="12" t="s">
        <v>743</v>
      </c>
      <c r="L534" s="12" t="s">
        <v>828</v>
      </c>
      <c r="M534" s="12" t="s">
        <v>2784</v>
      </c>
    </row>
    <row r="535" spans="1:13" s="6" customFormat="1" ht="30" customHeight="1" x14ac:dyDescent="0.2">
      <c r="A535" s="11" t="s">
        <v>2785</v>
      </c>
      <c r="B535" s="12" t="s">
        <v>2775</v>
      </c>
      <c r="C535" s="13" t="s">
        <v>2786</v>
      </c>
      <c r="D535" s="18" t="s">
        <v>1742</v>
      </c>
      <c r="E535" s="12">
        <v>25</v>
      </c>
      <c r="F535" s="20" t="s">
        <v>2787</v>
      </c>
      <c r="G535" s="15">
        <v>41821</v>
      </c>
      <c r="H535" s="21">
        <v>46203</v>
      </c>
      <c r="I535" s="12">
        <v>4170900254</v>
      </c>
      <c r="J535" s="11" t="s">
        <v>2778</v>
      </c>
      <c r="K535" s="12" t="s">
        <v>743</v>
      </c>
      <c r="L535" s="12" t="s">
        <v>828</v>
      </c>
      <c r="M535" s="12" t="s">
        <v>2788</v>
      </c>
    </row>
    <row r="536" spans="1:13" s="6" customFormat="1" ht="30" customHeight="1" x14ac:dyDescent="0.2">
      <c r="A536" s="11" t="s">
        <v>2789</v>
      </c>
      <c r="B536" s="12" t="s">
        <v>2775</v>
      </c>
      <c r="C536" s="13" t="s">
        <v>2790</v>
      </c>
      <c r="D536" s="18" t="s">
        <v>1975</v>
      </c>
      <c r="E536" s="12">
        <v>20</v>
      </c>
      <c r="F536" s="20" t="s">
        <v>2791</v>
      </c>
      <c r="G536" s="15">
        <v>44287</v>
      </c>
      <c r="H536" s="21">
        <v>46477</v>
      </c>
      <c r="I536" s="12">
        <v>4170900312</v>
      </c>
      <c r="J536" s="11" t="s">
        <v>2792</v>
      </c>
      <c r="K536" s="12" t="s">
        <v>743</v>
      </c>
      <c r="L536" s="12" t="s">
        <v>828</v>
      </c>
      <c r="M536" s="12" t="s">
        <v>2793</v>
      </c>
    </row>
    <row r="537" spans="1:13" ht="30" customHeight="1" x14ac:dyDescent="0.2">
      <c r="A537" s="11" t="s">
        <v>2794</v>
      </c>
      <c r="B537" s="12" t="s">
        <v>2795</v>
      </c>
      <c r="C537" s="13" t="s">
        <v>2796</v>
      </c>
      <c r="D537" s="12" t="s">
        <v>1742</v>
      </c>
      <c r="E537" s="12">
        <v>20</v>
      </c>
      <c r="F537" s="20" t="s">
        <v>2797</v>
      </c>
      <c r="G537" s="15">
        <v>41730</v>
      </c>
      <c r="H537" s="16">
        <v>46112</v>
      </c>
      <c r="I537" s="12">
        <v>4170900239</v>
      </c>
      <c r="J537" s="11" t="s">
        <v>857</v>
      </c>
      <c r="K537" s="12" t="s">
        <v>743</v>
      </c>
      <c r="L537" s="12" t="s">
        <v>828</v>
      </c>
      <c r="M537" s="12" t="s">
        <v>2798</v>
      </c>
    </row>
    <row r="538" spans="1:13" ht="30" customHeight="1" x14ac:dyDescent="0.2">
      <c r="A538" s="11" t="s">
        <v>2799</v>
      </c>
      <c r="B538" s="12" t="s">
        <v>849</v>
      </c>
      <c r="C538" s="13" t="s">
        <v>2800</v>
      </c>
      <c r="D538" s="12" t="s">
        <v>1809</v>
      </c>
      <c r="E538" s="12">
        <v>25</v>
      </c>
      <c r="F538" s="20" t="s">
        <v>2801</v>
      </c>
      <c r="G538" s="15">
        <v>39934</v>
      </c>
      <c r="H538" s="16">
        <v>46507</v>
      </c>
      <c r="I538" s="17">
        <v>4170900080</v>
      </c>
      <c r="J538" s="11" t="s">
        <v>857</v>
      </c>
      <c r="K538" s="12" t="s">
        <v>743</v>
      </c>
      <c r="L538" s="12" t="s">
        <v>828</v>
      </c>
      <c r="M538" s="12" t="s">
        <v>2802</v>
      </c>
    </row>
    <row r="539" spans="1:13" s="6" customFormat="1" ht="30" customHeight="1" x14ac:dyDescent="0.2">
      <c r="A539" s="30" t="s">
        <v>2803</v>
      </c>
      <c r="B539" s="18" t="s">
        <v>2804</v>
      </c>
      <c r="C539" s="30" t="s">
        <v>2805</v>
      </c>
      <c r="D539" s="18" t="s">
        <v>1742</v>
      </c>
      <c r="E539" s="18">
        <v>19</v>
      </c>
      <c r="F539" s="14" t="s">
        <v>2806</v>
      </c>
      <c r="G539" s="15">
        <v>41487</v>
      </c>
      <c r="H539" s="21">
        <v>45869</v>
      </c>
      <c r="I539" s="18">
        <v>4170700373</v>
      </c>
      <c r="J539" s="11" t="s">
        <v>2736</v>
      </c>
      <c r="K539" s="12" t="s">
        <v>743</v>
      </c>
      <c r="L539" s="12" t="s">
        <v>828</v>
      </c>
      <c r="M539" s="18" t="s">
        <v>2807</v>
      </c>
    </row>
    <row r="540" spans="1:13" s="6" customFormat="1" ht="30" customHeight="1" x14ac:dyDescent="0.2">
      <c r="A540" s="30" t="s">
        <v>2808</v>
      </c>
      <c r="B540" s="18" t="s">
        <v>2809</v>
      </c>
      <c r="C540" s="30" t="s">
        <v>2810</v>
      </c>
      <c r="D540" s="18" t="s">
        <v>1742</v>
      </c>
      <c r="E540" s="18">
        <v>25</v>
      </c>
      <c r="F540" s="14" t="s">
        <v>2811</v>
      </c>
      <c r="G540" s="15">
        <v>41334</v>
      </c>
      <c r="H540" s="16">
        <v>47907</v>
      </c>
      <c r="I540" s="18">
        <v>4171600531</v>
      </c>
      <c r="J540" s="11" t="s">
        <v>2812</v>
      </c>
      <c r="K540" s="12" t="s">
        <v>743</v>
      </c>
      <c r="L540" s="12" t="s">
        <v>1625</v>
      </c>
      <c r="M540" s="18" t="s">
        <v>2813</v>
      </c>
    </row>
    <row r="541" spans="1:13" s="6" customFormat="1" ht="30" customHeight="1" x14ac:dyDescent="0.2">
      <c r="A541" s="30" t="s">
        <v>2814</v>
      </c>
      <c r="B541" s="18" t="s">
        <v>2809</v>
      </c>
      <c r="C541" s="30" t="s">
        <v>2815</v>
      </c>
      <c r="D541" s="18" t="s">
        <v>1742</v>
      </c>
      <c r="E541" s="18">
        <v>28</v>
      </c>
      <c r="F541" s="14" t="s">
        <v>2816</v>
      </c>
      <c r="G541" s="15">
        <v>40664</v>
      </c>
      <c r="H541" s="21">
        <v>47238</v>
      </c>
      <c r="I541" s="18">
        <v>4171600465</v>
      </c>
      <c r="J541" s="11" t="s">
        <v>2817</v>
      </c>
      <c r="K541" s="12" t="s">
        <v>743</v>
      </c>
      <c r="L541" s="12" t="s">
        <v>1625</v>
      </c>
      <c r="M541" s="18" t="s">
        <v>2818</v>
      </c>
    </row>
    <row r="542" spans="1:13" s="6" customFormat="1" ht="30" customHeight="1" x14ac:dyDescent="0.2">
      <c r="A542" s="30" t="s">
        <v>2819</v>
      </c>
      <c r="B542" s="18" t="s">
        <v>2820</v>
      </c>
      <c r="C542" s="30" t="s">
        <v>2821</v>
      </c>
      <c r="D542" s="18" t="s">
        <v>1742</v>
      </c>
      <c r="E542" s="18">
        <v>30</v>
      </c>
      <c r="F542" s="14" t="s">
        <v>2822</v>
      </c>
      <c r="G542" s="15">
        <v>36585</v>
      </c>
      <c r="H542" s="16">
        <v>46112</v>
      </c>
      <c r="I542" s="18">
        <v>4171600010</v>
      </c>
      <c r="J542" s="11" t="s">
        <v>2823</v>
      </c>
      <c r="K542" s="12" t="s">
        <v>743</v>
      </c>
      <c r="L542" s="12" t="s">
        <v>2824</v>
      </c>
      <c r="M542" s="18" t="s">
        <v>2825</v>
      </c>
    </row>
    <row r="543" spans="1:13" s="6" customFormat="1" ht="30" customHeight="1" x14ac:dyDescent="0.2">
      <c r="A543" s="11" t="s">
        <v>2826</v>
      </c>
      <c r="B543" s="41" t="s">
        <v>2827</v>
      </c>
      <c r="C543" s="13" t="s">
        <v>2828</v>
      </c>
      <c r="D543" s="18" t="s">
        <v>1742</v>
      </c>
      <c r="E543" s="41">
        <v>20</v>
      </c>
      <c r="F543" s="20" t="s">
        <v>2829</v>
      </c>
      <c r="G543" s="66">
        <v>43221</v>
      </c>
      <c r="H543" s="66">
        <v>47603</v>
      </c>
      <c r="I543" s="41">
        <v>4171600648</v>
      </c>
      <c r="J543" s="13" t="s">
        <v>2830</v>
      </c>
      <c r="K543" s="12" t="s">
        <v>743</v>
      </c>
      <c r="L543" s="12" t="s">
        <v>2824</v>
      </c>
      <c r="M543" s="41" t="s">
        <v>2831</v>
      </c>
    </row>
    <row r="544" spans="1:13" s="6" customFormat="1" ht="30" customHeight="1" x14ac:dyDescent="0.2">
      <c r="A544" s="11" t="s">
        <v>2832</v>
      </c>
      <c r="B544" s="41" t="s">
        <v>860</v>
      </c>
      <c r="C544" s="13" t="s">
        <v>2833</v>
      </c>
      <c r="D544" s="18" t="s">
        <v>1975</v>
      </c>
      <c r="E544" s="41">
        <v>20</v>
      </c>
      <c r="F544" s="20" t="s">
        <v>2834</v>
      </c>
      <c r="G544" s="66">
        <v>45627</v>
      </c>
      <c r="H544" s="66">
        <v>47817</v>
      </c>
      <c r="I544" s="41">
        <v>4171600705</v>
      </c>
      <c r="J544" s="13" t="s">
        <v>2835</v>
      </c>
      <c r="K544" s="12" t="s">
        <v>743</v>
      </c>
      <c r="L544" s="12" t="s">
        <v>864</v>
      </c>
      <c r="M544" s="41" t="s">
        <v>2836</v>
      </c>
    </row>
    <row r="545" spans="1:13" s="6" customFormat="1" ht="30" customHeight="1" x14ac:dyDescent="0.2">
      <c r="A545" s="11" t="s">
        <v>2837</v>
      </c>
      <c r="B545" s="41" t="s">
        <v>2838</v>
      </c>
      <c r="C545" s="13" t="s">
        <v>2839</v>
      </c>
      <c r="D545" s="18" t="s">
        <v>1975</v>
      </c>
      <c r="E545" s="41">
        <v>20</v>
      </c>
      <c r="F545" s="20" t="s">
        <v>2840</v>
      </c>
      <c r="G545" s="66">
        <v>45627</v>
      </c>
      <c r="H545" s="66">
        <v>47817</v>
      </c>
      <c r="I545" s="41">
        <v>4170600805</v>
      </c>
      <c r="J545" s="13" t="s">
        <v>2835</v>
      </c>
      <c r="K545" s="12" t="s">
        <v>743</v>
      </c>
      <c r="L545" s="12" t="s">
        <v>864</v>
      </c>
      <c r="M545" s="41" t="s">
        <v>2841</v>
      </c>
    </row>
    <row r="546" spans="1:13" s="6" customFormat="1" ht="30" customHeight="1" x14ac:dyDescent="0.2">
      <c r="A546" s="13" t="s">
        <v>2842</v>
      </c>
      <c r="B546" s="12" t="s">
        <v>2843</v>
      </c>
      <c r="C546" s="13" t="s">
        <v>2844</v>
      </c>
      <c r="D546" s="18" t="s">
        <v>1742</v>
      </c>
      <c r="E546" s="12">
        <v>25</v>
      </c>
      <c r="F546" s="20" t="s">
        <v>2845</v>
      </c>
      <c r="G546" s="15">
        <v>40299</v>
      </c>
      <c r="H546" s="16">
        <v>46873</v>
      </c>
      <c r="I546" s="12">
        <v>4171600432</v>
      </c>
      <c r="J546" s="11" t="s">
        <v>2846</v>
      </c>
      <c r="K546" s="12" t="s">
        <v>743</v>
      </c>
      <c r="L546" s="12" t="s">
        <v>874</v>
      </c>
      <c r="M546" s="12" t="s">
        <v>2845</v>
      </c>
    </row>
    <row r="547" spans="1:13" s="6" customFormat="1" ht="30" customHeight="1" x14ac:dyDescent="0.2">
      <c r="A547" s="30" t="s">
        <v>2847</v>
      </c>
      <c r="B547" s="18" t="s">
        <v>866</v>
      </c>
      <c r="C547" s="30" t="s">
        <v>871</v>
      </c>
      <c r="D547" s="18" t="s">
        <v>1742</v>
      </c>
      <c r="E547" s="18">
        <v>25</v>
      </c>
      <c r="F547" s="14" t="s">
        <v>872</v>
      </c>
      <c r="G547" s="15">
        <v>36585</v>
      </c>
      <c r="H547" s="16">
        <v>46112</v>
      </c>
      <c r="I547" s="18">
        <v>4171600051</v>
      </c>
      <c r="J547" s="11" t="s">
        <v>873</v>
      </c>
      <c r="K547" s="12" t="s">
        <v>743</v>
      </c>
      <c r="L547" s="12" t="s">
        <v>874</v>
      </c>
      <c r="M547" s="18" t="s">
        <v>875</v>
      </c>
    </row>
    <row r="548" spans="1:13" s="6" customFormat="1" ht="30" customHeight="1" x14ac:dyDescent="0.2">
      <c r="A548" s="30" t="s">
        <v>2848</v>
      </c>
      <c r="B548" s="18" t="s">
        <v>866</v>
      </c>
      <c r="C548" s="30" t="s">
        <v>2849</v>
      </c>
      <c r="D548" s="18" t="s">
        <v>1975</v>
      </c>
      <c r="E548" s="18">
        <v>45</v>
      </c>
      <c r="F548" s="14" t="s">
        <v>2850</v>
      </c>
      <c r="G548" s="15">
        <v>44682</v>
      </c>
      <c r="H548" s="16">
        <v>46873</v>
      </c>
      <c r="I548" s="18">
        <v>4171600408</v>
      </c>
      <c r="J548" s="11" t="s">
        <v>2851</v>
      </c>
      <c r="K548" s="12" t="s">
        <v>743</v>
      </c>
      <c r="L548" s="12" t="s">
        <v>864</v>
      </c>
      <c r="M548" s="18" t="s">
        <v>2852</v>
      </c>
    </row>
    <row r="549" spans="1:13" s="6" customFormat="1" ht="30" customHeight="1" x14ac:dyDescent="0.2">
      <c r="A549" s="30" t="s">
        <v>2853</v>
      </c>
      <c r="B549" s="18" t="s">
        <v>2854</v>
      </c>
      <c r="C549" s="30" t="s">
        <v>2855</v>
      </c>
      <c r="D549" s="18" t="s">
        <v>1975</v>
      </c>
      <c r="E549" s="18">
        <v>31</v>
      </c>
      <c r="F549" s="14" t="s">
        <v>2856</v>
      </c>
      <c r="G549" s="15">
        <v>44652</v>
      </c>
      <c r="H549" s="16">
        <v>46843</v>
      </c>
      <c r="I549" s="18">
        <v>4171600689</v>
      </c>
      <c r="J549" s="11" t="s">
        <v>2857</v>
      </c>
      <c r="K549" s="12" t="s">
        <v>743</v>
      </c>
      <c r="L549" s="12" t="s">
        <v>2858</v>
      </c>
      <c r="M549" s="18" t="s">
        <v>2859</v>
      </c>
    </row>
    <row r="550" spans="1:13" s="6" customFormat="1" ht="30" customHeight="1" x14ac:dyDescent="0.2">
      <c r="A550" s="11" t="s">
        <v>2860</v>
      </c>
      <c r="B550" s="12" t="s">
        <v>2861</v>
      </c>
      <c r="C550" s="13" t="s">
        <v>2862</v>
      </c>
      <c r="D550" s="18" t="s">
        <v>1742</v>
      </c>
      <c r="E550" s="18">
        <v>35</v>
      </c>
      <c r="F550" s="20" t="s">
        <v>2863</v>
      </c>
      <c r="G550" s="15">
        <v>36616</v>
      </c>
      <c r="H550" s="16">
        <v>46112</v>
      </c>
      <c r="I550" s="12">
        <v>4171600093</v>
      </c>
      <c r="J550" s="11" t="s">
        <v>2864</v>
      </c>
      <c r="K550" s="12" t="s">
        <v>743</v>
      </c>
      <c r="L550" s="12" t="s">
        <v>888</v>
      </c>
      <c r="M550" s="12" t="s">
        <v>2865</v>
      </c>
    </row>
    <row r="551" spans="1:13" s="6" customFormat="1" ht="30" customHeight="1" x14ac:dyDescent="0.2">
      <c r="A551" s="11" t="s">
        <v>2866</v>
      </c>
      <c r="B551" s="12" t="s">
        <v>2867</v>
      </c>
      <c r="C551" s="13" t="s">
        <v>2868</v>
      </c>
      <c r="D551" s="18" t="s">
        <v>1742</v>
      </c>
      <c r="E551" s="18">
        <v>28</v>
      </c>
      <c r="F551" s="20" t="s">
        <v>2869</v>
      </c>
      <c r="G551" s="15">
        <v>40848</v>
      </c>
      <c r="H551" s="16">
        <v>47422</v>
      </c>
      <c r="I551" s="12">
        <v>4171600481</v>
      </c>
      <c r="J551" s="11" t="s">
        <v>2870</v>
      </c>
      <c r="K551" s="12" t="s">
        <v>743</v>
      </c>
      <c r="L551" s="12" t="s">
        <v>888</v>
      </c>
      <c r="M551" s="12" t="s">
        <v>2871</v>
      </c>
    </row>
    <row r="552" spans="1:13" s="6" customFormat="1" ht="30" customHeight="1" x14ac:dyDescent="0.2">
      <c r="A552" s="11" t="s">
        <v>2872</v>
      </c>
      <c r="B552" s="12" t="s">
        <v>2873</v>
      </c>
      <c r="C552" s="13" t="s">
        <v>2874</v>
      </c>
      <c r="D552" s="18" t="s">
        <v>1742</v>
      </c>
      <c r="E552" s="18">
        <v>40</v>
      </c>
      <c r="F552" s="20" t="s">
        <v>2875</v>
      </c>
      <c r="G552" s="15">
        <v>41153</v>
      </c>
      <c r="H552" s="16">
        <v>47726</v>
      </c>
      <c r="I552" s="12">
        <v>4171600507</v>
      </c>
      <c r="J552" s="11" t="s">
        <v>2876</v>
      </c>
      <c r="K552" s="12" t="s">
        <v>743</v>
      </c>
      <c r="L552" s="12" t="s">
        <v>888</v>
      </c>
      <c r="M552" s="12" t="s">
        <v>2875</v>
      </c>
    </row>
    <row r="553" spans="1:13" s="6" customFormat="1" ht="30" customHeight="1" x14ac:dyDescent="0.2">
      <c r="A553" s="11" t="s">
        <v>2877</v>
      </c>
      <c r="B553" s="12" t="s">
        <v>877</v>
      </c>
      <c r="C553" s="13" t="s">
        <v>2878</v>
      </c>
      <c r="D553" s="18" t="s">
        <v>1742</v>
      </c>
      <c r="E553" s="18">
        <v>35</v>
      </c>
      <c r="F553" s="20" t="s">
        <v>879</v>
      </c>
      <c r="G553" s="15">
        <v>42562</v>
      </c>
      <c r="H553" s="16">
        <v>46944</v>
      </c>
      <c r="I553" s="12">
        <v>4171600622</v>
      </c>
      <c r="J553" s="11" t="s">
        <v>2879</v>
      </c>
      <c r="K553" s="12" t="s">
        <v>743</v>
      </c>
      <c r="L553" s="12" t="s">
        <v>888</v>
      </c>
      <c r="M553" s="12" t="s">
        <v>882</v>
      </c>
    </row>
    <row r="554" spans="1:13" s="6" customFormat="1" ht="30" customHeight="1" x14ac:dyDescent="0.2">
      <c r="A554" s="11" t="s">
        <v>2880</v>
      </c>
      <c r="B554" s="12" t="s">
        <v>877</v>
      </c>
      <c r="C554" s="13" t="s">
        <v>2881</v>
      </c>
      <c r="D554" s="12" t="s">
        <v>1742</v>
      </c>
      <c r="E554" s="12">
        <v>30</v>
      </c>
      <c r="F554" s="20" t="s">
        <v>2882</v>
      </c>
      <c r="G554" s="15">
        <v>41183</v>
      </c>
      <c r="H554" s="16">
        <v>47756</v>
      </c>
      <c r="I554" s="12">
        <v>4171600515</v>
      </c>
      <c r="J554" s="11" t="s">
        <v>2883</v>
      </c>
      <c r="K554" s="12" t="s">
        <v>743</v>
      </c>
      <c r="L554" s="12" t="s">
        <v>888</v>
      </c>
      <c r="M554" s="12" t="s">
        <v>2884</v>
      </c>
    </row>
    <row r="555" spans="1:13" s="6" customFormat="1" ht="30" customHeight="1" x14ac:dyDescent="0.2">
      <c r="A555" s="30" t="s">
        <v>2885</v>
      </c>
      <c r="B555" s="18" t="s">
        <v>884</v>
      </c>
      <c r="C555" s="30" t="s">
        <v>2886</v>
      </c>
      <c r="D555" s="18" t="s">
        <v>1742</v>
      </c>
      <c r="E555" s="18">
        <v>35</v>
      </c>
      <c r="F555" s="14" t="s">
        <v>886</v>
      </c>
      <c r="G555" s="15">
        <v>36585</v>
      </c>
      <c r="H555" s="16">
        <v>46112</v>
      </c>
      <c r="I555" s="18">
        <v>4171600028</v>
      </c>
      <c r="J555" s="11" t="s">
        <v>887</v>
      </c>
      <c r="K555" s="12" t="s">
        <v>743</v>
      </c>
      <c r="L555" s="12" t="s">
        <v>888</v>
      </c>
      <c r="M555" s="18" t="s">
        <v>889</v>
      </c>
    </row>
    <row r="556" spans="1:13" s="6" customFormat="1" ht="30" customHeight="1" x14ac:dyDescent="0.2">
      <c r="A556" s="30" t="s">
        <v>2887</v>
      </c>
      <c r="B556" s="18" t="s">
        <v>884</v>
      </c>
      <c r="C556" s="30" t="s">
        <v>2888</v>
      </c>
      <c r="D556" s="18" t="s">
        <v>1742</v>
      </c>
      <c r="E556" s="18">
        <v>25</v>
      </c>
      <c r="F556" s="14" t="s">
        <v>2889</v>
      </c>
      <c r="G556" s="15">
        <v>41640</v>
      </c>
      <c r="H556" s="21">
        <v>46022</v>
      </c>
      <c r="I556" s="18">
        <v>4171600556</v>
      </c>
      <c r="J556" s="68" t="s">
        <v>2890</v>
      </c>
      <c r="K556" s="12" t="s">
        <v>743</v>
      </c>
      <c r="L556" s="12" t="s">
        <v>888</v>
      </c>
      <c r="M556" s="18" t="s">
        <v>2891</v>
      </c>
    </row>
    <row r="557" spans="1:13" s="6" customFormat="1" ht="30" customHeight="1" x14ac:dyDescent="0.2">
      <c r="A557" s="11" t="s">
        <v>2892</v>
      </c>
      <c r="B557" s="12" t="s">
        <v>897</v>
      </c>
      <c r="C557" s="13" t="s">
        <v>2893</v>
      </c>
      <c r="D557" s="12" t="s">
        <v>1742</v>
      </c>
      <c r="E557" s="12">
        <v>25</v>
      </c>
      <c r="F557" s="20" t="s">
        <v>2894</v>
      </c>
      <c r="G557" s="15">
        <v>36455</v>
      </c>
      <c r="H557" s="16">
        <v>46112</v>
      </c>
      <c r="I557" s="17">
        <v>4171700026</v>
      </c>
      <c r="J557" s="11" t="s">
        <v>2895</v>
      </c>
      <c r="K557" s="12" t="s">
        <v>743</v>
      </c>
      <c r="L557" s="12" t="s">
        <v>1677</v>
      </c>
      <c r="M557" s="12" t="s">
        <v>2896</v>
      </c>
    </row>
    <row r="558" spans="1:13" s="6" customFormat="1" ht="30" customHeight="1" x14ac:dyDescent="0.2">
      <c r="A558" s="11" t="s">
        <v>2897</v>
      </c>
      <c r="B558" s="12" t="s">
        <v>1673</v>
      </c>
      <c r="C558" s="13" t="s">
        <v>2898</v>
      </c>
      <c r="D558" s="12" t="s">
        <v>1742</v>
      </c>
      <c r="E558" s="12">
        <v>19</v>
      </c>
      <c r="F558" s="20" t="s">
        <v>2899</v>
      </c>
      <c r="G558" s="15">
        <v>39783</v>
      </c>
      <c r="H558" s="16">
        <v>46356</v>
      </c>
      <c r="I558" s="12">
        <v>4171700216</v>
      </c>
      <c r="J558" s="11" t="s">
        <v>2900</v>
      </c>
      <c r="K558" s="12" t="s">
        <v>743</v>
      </c>
      <c r="L558" s="12" t="s">
        <v>1677</v>
      </c>
      <c r="M558" s="12" t="s">
        <v>2901</v>
      </c>
    </row>
    <row r="559" spans="1:13" s="6" customFormat="1" ht="30" customHeight="1" x14ac:dyDescent="0.2">
      <c r="A559" s="11" t="s">
        <v>2902</v>
      </c>
      <c r="B559" s="12" t="s">
        <v>2903</v>
      </c>
      <c r="C559" s="13" t="s">
        <v>2904</v>
      </c>
      <c r="D559" s="12" t="s">
        <v>1975</v>
      </c>
      <c r="E559" s="12">
        <v>30</v>
      </c>
      <c r="F559" s="20" t="s">
        <v>2905</v>
      </c>
      <c r="G559" s="15">
        <v>44652</v>
      </c>
      <c r="H559" s="16">
        <v>46843</v>
      </c>
      <c r="I559" s="12">
        <v>4170501011</v>
      </c>
      <c r="J559" s="11" t="s">
        <v>2906</v>
      </c>
      <c r="K559" s="12" t="s">
        <v>906</v>
      </c>
      <c r="L559" s="12" t="s">
        <v>935</v>
      </c>
      <c r="M559" s="12" t="s">
        <v>2907</v>
      </c>
    </row>
    <row r="560" spans="1:13" s="6" customFormat="1" ht="30" customHeight="1" x14ac:dyDescent="0.2">
      <c r="A560" s="11" t="s">
        <v>2908</v>
      </c>
      <c r="B560" s="12" t="s">
        <v>2909</v>
      </c>
      <c r="C560" s="13" t="s">
        <v>2910</v>
      </c>
      <c r="D560" s="12" t="s">
        <v>1742</v>
      </c>
      <c r="E560" s="12">
        <v>25</v>
      </c>
      <c r="F560" s="20" t="s">
        <v>2911</v>
      </c>
      <c r="G560" s="15">
        <v>41760</v>
      </c>
      <c r="H560" s="16">
        <v>46142</v>
      </c>
      <c r="I560" s="12">
        <v>4170500856</v>
      </c>
      <c r="J560" s="11" t="s">
        <v>2912</v>
      </c>
      <c r="K560" s="12" t="s">
        <v>906</v>
      </c>
      <c r="L560" s="12" t="s">
        <v>935</v>
      </c>
      <c r="M560" s="12" t="s">
        <v>2913</v>
      </c>
    </row>
    <row r="561" spans="1:13" s="6" customFormat="1" ht="30" customHeight="1" x14ac:dyDescent="0.2">
      <c r="A561" s="11" t="s">
        <v>2914</v>
      </c>
      <c r="B561" s="12" t="s">
        <v>902</v>
      </c>
      <c r="C561" s="13" t="s">
        <v>903</v>
      </c>
      <c r="D561" s="12" t="s">
        <v>1742</v>
      </c>
      <c r="E561" s="12">
        <v>30</v>
      </c>
      <c r="F561" s="20" t="s">
        <v>904</v>
      </c>
      <c r="G561" s="15">
        <v>36522</v>
      </c>
      <c r="H561" s="16">
        <v>46112</v>
      </c>
      <c r="I561" s="12">
        <v>4170500021</v>
      </c>
      <c r="J561" s="11" t="s">
        <v>905</v>
      </c>
      <c r="K561" s="12" t="s">
        <v>906</v>
      </c>
      <c r="L561" s="12" t="s">
        <v>907</v>
      </c>
      <c r="M561" s="12" t="s">
        <v>908</v>
      </c>
    </row>
    <row r="562" spans="1:13" s="27" customFormat="1" ht="30" customHeight="1" x14ac:dyDescent="0.2">
      <c r="A562" s="11" t="s">
        <v>2915</v>
      </c>
      <c r="B562" s="12" t="s">
        <v>2916</v>
      </c>
      <c r="C562" s="13" t="s">
        <v>2917</v>
      </c>
      <c r="D562" s="12" t="s">
        <v>1809</v>
      </c>
      <c r="E562" s="12">
        <v>30</v>
      </c>
      <c r="F562" s="20" t="s">
        <v>2918</v>
      </c>
      <c r="G562" s="15">
        <v>39630</v>
      </c>
      <c r="H562" s="21">
        <v>46203</v>
      </c>
      <c r="I562" s="12">
        <v>4170500450</v>
      </c>
      <c r="J562" s="11" t="s">
        <v>2919</v>
      </c>
      <c r="K562" s="12" t="s">
        <v>906</v>
      </c>
      <c r="L562" s="12" t="s">
        <v>935</v>
      </c>
      <c r="M562" s="12" t="s">
        <v>2920</v>
      </c>
    </row>
    <row r="563" spans="1:13" s="6" customFormat="1" ht="30" customHeight="1" x14ac:dyDescent="0.2">
      <c r="A563" s="30" t="s">
        <v>2921</v>
      </c>
      <c r="B563" s="18" t="s">
        <v>2922</v>
      </c>
      <c r="C563" s="30" t="s">
        <v>2923</v>
      </c>
      <c r="D563" s="18" t="s">
        <v>1742</v>
      </c>
      <c r="E563" s="18">
        <v>35</v>
      </c>
      <c r="F563" s="14" t="s">
        <v>2924</v>
      </c>
      <c r="G563" s="15">
        <v>38473</v>
      </c>
      <c r="H563" s="21">
        <v>47238</v>
      </c>
      <c r="I563" s="32">
        <v>4170500286</v>
      </c>
      <c r="J563" s="11" t="s">
        <v>2925</v>
      </c>
      <c r="K563" s="12" t="s">
        <v>906</v>
      </c>
      <c r="L563" s="12" t="s">
        <v>907</v>
      </c>
      <c r="M563" s="18" t="s">
        <v>2926</v>
      </c>
    </row>
    <row r="564" spans="1:13" s="6" customFormat="1" ht="30" customHeight="1" x14ac:dyDescent="0.2">
      <c r="A564" s="11" t="s">
        <v>2927</v>
      </c>
      <c r="B564" s="12" t="s">
        <v>2928</v>
      </c>
      <c r="C564" s="13" t="s">
        <v>2929</v>
      </c>
      <c r="D564" s="12" t="s">
        <v>1809</v>
      </c>
      <c r="E564" s="12">
        <v>19</v>
      </c>
      <c r="F564" s="20" t="s">
        <v>2930</v>
      </c>
      <c r="G564" s="15">
        <v>40269</v>
      </c>
      <c r="H564" s="21">
        <v>46843</v>
      </c>
      <c r="I564" s="12">
        <v>4170500534</v>
      </c>
      <c r="J564" s="11" t="s">
        <v>2931</v>
      </c>
      <c r="K564" s="12" t="s">
        <v>906</v>
      </c>
      <c r="L564" s="12" t="s">
        <v>907</v>
      </c>
      <c r="M564" s="12" t="s">
        <v>2932</v>
      </c>
    </row>
    <row r="565" spans="1:13" s="6" customFormat="1" ht="30" customHeight="1" x14ac:dyDescent="0.2">
      <c r="A565" s="11" t="s">
        <v>2933</v>
      </c>
      <c r="B565" s="12" t="s">
        <v>910</v>
      </c>
      <c r="C565" s="13" t="s">
        <v>2934</v>
      </c>
      <c r="D565" s="12" t="s">
        <v>1742</v>
      </c>
      <c r="E565" s="12">
        <v>25</v>
      </c>
      <c r="F565" s="20" t="s">
        <v>912</v>
      </c>
      <c r="G565" s="15">
        <v>36522</v>
      </c>
      <c r="H565" s="16">
        <v>46112</v>
      </c>
      <c r="I565" s="12">
        <v>4170500039</v>
      </c>
      <c r="J565" s="11" t="s">
        <v>913</v>
      </c>
      <c r="K565" s="12" t="s">
        <v>906</v>
      </c>
      <c r="L565" s="12" t="s">
        <v>907</v>
      </c>
      <c r="M565" s="12" t="s">
        <v>914</v>
      </c>
    </row>
    <row r="566" spans="1:13" s="6" customFormat="1" ht="30" customHeight="1" x14ac:dyDescent="0.2">
      <c r="A566" s="30" t="s">
        <v>2935</v>
      </c>
      <c r="B566" s="18" t="s">
        <v>2936</v>
      </c>
      <c r="C566" s="30" t="s">
        <v>2937</v>
      </c>
      <c r="D566" s="18" t="s">
        <v>1742</v>
      </c>
      <c r="E566" s="18">
        <v>30</v>
      </c>
      <c r="F566" s="14" t="s">
        <v>2938</v>
      </c>
      <c r="G566" s="15">
        <v>39692</v>
      </c>
      <c r="H566" s="21">
        <v>46265</v>
      </c>
      <c r="I566" s="32">
        <v>4170500468</v>
      </c>
      <c r="J566" s="11" t="s">
        <v>2939</v>
      </c>
      <c r="K566" s="12" t="s">
        <v>906</v>
      </c>
      <c r="L566" s="12" t="s">
        <v>907</v>
      </c>
      <c r="M566" s="18" t="s">
        <v>2940</v>
      </c>
    </row>
    <row r="567" spans="1:13" s="6" customFormat="1" ht="30" customHeight="1" x14ac:dyDescent="0.2">
      <c r="A567" s="30" t="s">
        <v>2941</v>
      </c>
      <c r="B567" s="18" t="s">
        <v>2942</v>
      </c>
      <c r="C567" s="30" t="s">
        <v>2943</v>
      </c>
      <c r="D567" s="18" t="s">
        <v>1742</v>
      </c>
      <c r="E567" s="18">
        <v>30</v>
      </c>
      <c r="F567" s="14" t="s">
        <v>2944</v>
      </c>
      <c r="G567" s="15">
        <v>41275</v>
      </c>
      <c r="H567" s="21">
        <v>47848</v>
      </c>
      <c r="I567" s="12">
        <v>4110511369</v>
      </c>
      <c r="J567" s="11" t="s">
        <v>2945</v>
      </c>
      <c r="K567" s="12" t="s">
        <v>906</v>
      </c>
      <c r="L567" s="12" t="s">
        <v>907</v>
      </c>
      <c r="M567" s="18" t="s">
        <v>2946</v>
      </c>
    </row>
    <row r="568" spans="1:13" s="6" customFormat="1" ht="30" customHeight="1" x14ac:dyDescent="0.2">
      <c r="A568" s="30" t="s">
        <v>2947</v>
      </c>
      <c r="B568" s="18" t="s">
        <v>2948</v>
      </c>
      <c r="C568" s="30" t="s">
        <v>2949</v>
      </c>
      <c r="D568" s="18" t="s">
        <v>1742</v>
      </c>
      <c r="E568" s="18">
        <v>25</v>
      </c>
      <c r="F568" s="14" t="s">
        <v>2950</v>
      </c>
      <c r="G568" s="15">
        <v>41365</v>
      </c>
      <c r="H568" s="16">
        <v>47938</v>
      </c>
      <c r="I568" s="12">
        <v>4170500740</v>
      </c>
      <c r="J568" s="11" t="s">
        <v>2951</v>
      </c>
      <c r="K568" s="12" t="s">
        <v>906</v>
      </c>
      <c r="L568" s="12" t="s">
        <v>935</v>
      </c>
      <c r="M568" s="18" t="s">
        <v>2952</v>
      </c>
    </row>
    <row r="569" spans="1:13" s="6" customFormat="1" ht="30" customHeight="1" x14ac:dyDescent="0.2">
      <c r="A569" s="11" t="s">
        <v>2953</v>
      </c>
      <c r="B569" s="12" t="s">
        <v>916</v>
      </c>
      <c r="C569" s="13" t="s">
        <v>2954</v>
      </c>
      <c r="D569" s="12" t="s">
        <v>1809</v>
      </c>
      <c r="E569" s="12">
        <v>30</v>
      </c>
      <c r="F569" s="20" t="s">
        <v>2955</v>
      </c>
      <c r="G569" s="15">
        <v>39904</v>
      </c>
      <c r="H569" s="21">
        <v>46477</v>
      </c>
      <c r="I569" s="17">
        <v>4170500492</v>
      </c>
      <c r="J569" s="11" t="s">
        <v>2919</v>
      </c>
      <c r="K569" s="12" t="s">
        <v>906</v>
      </c>
      <c r="L569" s="12" t="s">
        <v>935</v>
      </c>
      <c r="M569" s="12" t="s">
        <v>2956</v>
      </c>
    </row>
    <row r="570" spans="1:13" s="6" customFormat="1" ht="30" customHeight="1" x14ac:dyDescent="0.2">
      <c r="A570" s="11" t="s">
        <v>2957</v>
      </c>
      <c r="B570" s="41" t="s">
        <v>926</v>
      </c>
      <c r="C570" s="13" t="s">
        <v>2958</v>
      </c>
      <c r="D570" s="12" t="s">
        <v>1809</v>
      </c>
      <c r="E570" s="41">
        <v>30</v>
      </c>
      <c r="F570" s="20" t="s">
        <v>2959</v>
      </c>
      <c r="G570" s="66">
        <v>42767</v>
      </c>
      <c r="H570" s="66">
        <v>47149</v>
      </c>
      <c r="I570" s="41">
        <v>4170500914</v>
      </c>
      <c r="J570" s="13" t="s">
        <v>2960</v>
      </c>
      <c r="K570" s="12" t="s">
        <v>906</v>
      </c>
      <c r="L570" s="41" t="s">
        <v>935</v>
      </c>
      <c r="M570" s="41" t="s">
        <v>2961</v>
      </c>
    </row>
    <row r="571" spans="1:13" s="6" customFormat="1" ht="30" customHeight="1" x14ac:dyDescent="0.2">
      <c r="A571" s="11" t="s">
        <v>2962</v>
      </c>
      <c r="B571" s="41" t="s">
        <v>926</v>
      </c>
      <c r="C571" s="13" t="s">
        <v>2963</v>
      </c>
      <c r="D571" s="12" t="s">
        <v>1975</v>
      </c>
      <c r="E571" s="41">
        <v>20</v>
      </c>
      <c r="F571" s="20" t="s">
        <v>2964</v>
      </c>
      <c r="G571" s="66">
        <v>45261</v>
      </c>
      <c r="H571" s="66">
        <v>47452</v>
      </c>
      <c r="I571" s="41">
        <v>4170501037</v>
      </c>
      <c r="J571" s="13" t="s">
        <v>2965</v>
      </c>
      <c r="K571" s="12" t="s">
        <v>906</v>
      </c>
      <c r="L571" s="41" t="s">
        <v>935</v>
      </c>
      <c r="M571" s="41" t="s">
        <v>2964</v>
      </c>
    </row>
    <row r="572" spans="1:13" ht="30" customHeight="1" x14ac:dyDescent="0.2">
      <c r="A572" s="11" t="s">
        <v>2966</v>
      </c>
      <c r="B572" s="12" t="s">
        <v>916</v>
      </c>
      <c r="C572" s="13" t="s">
        <v>921</v>
      </c>
      <c r="D572" s="12" t="s">
        <v>1975</v>
      </c>
      <c r="E572" s="12">
        <v>65</v>
      </c>
      <c r="F572" s="20" t="s">
        <v>922</v>
      </c>
      <c r="G572" s="71">
        <v>41061</v>
      </c>
      <c r="H572" s="71">
        <v>47634</v>
      </c>
      <c r="I572" s="12">
        <v>4170500674</v>
      </c>
      <c r="J572" s="11" t="s">
        <v>923</v>
      </c>
      <c r="K572" s="12" t="s">
        <v>906</v>
      </c>
      <c r="L572" s="12" t="s">
        <v>907</v>
      </c>
      <c r="M572" s="12" t="s">
        <v>924</v>
      </c>
    </row>
    <row r="573" spans="1:13" s="6" customFormat="1" ht="30" customHeight="1" x14ac:dyDescent="0.2">
      <c r="A573" s="30" t="s">
        <v>2967</v>
      </c>
      <c r="B573" s="18" t="s">
        <v>916</v>
      </c>
      <c r="C573" s="30" t="s">
        <v>2968</v>
      </c>
      <c r="D573" s="18" t="s">
        <v>1742</v>
      </c>
      <c r="E573" s="12">
        <v>30</v>
      </c>
      <c r="F573" s="14" t="s">
        <v>2969</v>
      </c>
      <c r="G573" s="15">
        <v>41791</v>
      </c>
      <c r="H573" s="16">
        <v>46173</v>
      </c>
      <c r="I573" s="18">
        <v>4170500864</v>
      </c>
      <c r="J573" s="11" t="s">
        <v>2970</v>
      </c>
      <c r="K573" s="12" t="s">
        <v>906</v>
      </c>
      <c r="L573" s="12" t="s">
        <v>907</v>
      </c>
      <c r="M573" s="18" t="s">
        <v>2971</v>
      </c>
    </row>
    <row r="574" spans="1:13" ht="30" customHeight="1" x14ac:dyDescent="0.2">
      <c r="A574" s="30" t="s">
        <v>2972</v>
      </c>
      <c r="B574" s="18" t="s">
        <v>916</v>
      </c>
      <c r="C574" s="30" t="s">
        <v>2973</v>
      </c>
      <c r="D574" s="18" t="s">
        <v>1742</v>
      </c>
      <c r="E574" s="12">
        <v>40</v>
      </c>
      <c r="F574" s="14" t="s">
        <v>2974</v>
      </c>
      <c r="G574" s="15">
        <v>40087</v>
      </c>
      <c r="H574" s="21">
        <v>46660</v>
      </c>
      <c r="I574" s="18">
        <v>4170500518</v>
      </c>
      <c r="J574" s="11" t="s">
        <v>2975</v>
      </c>
      <c r="K574" s="12" t="s">
        <v>906</v>
      </c>
      <c r="L574" s="12" t="s">
        <v>907</v>
      </c>
      <c r="M574" s="18" t="s">
        <v>2976</v>
      </c>
    </row>
    <row r="575" spans="1:13" s="6" customFormat="1" ht="30" customHeight="1" x14ac:dyDescent="0.2">
      <c r="A575" s="11" t="s">
        <v>2977</v>
      </c>
      <c r="B575" s="12" t="s">
        <v>926</v>
      </c>
      <c r="C575" s="13" t="s">
        <v>927</v>
      </c>
      <c r="D575" s="12" t="s">
        <v>1742</v>
      </c>
      <c r="E575" s="12">
        <v>30</v>
      </c>
      <c r="F575" s="20" t="s">
        <v>928</v>
      </c>
      <c r="G575" s="15">
        <v>36455</v>
      </c>
      <c r="H575" s="16">
        <v>46112</v>
      </c>
      <c r="I575" s="17">
        <v>4170500013</v>
      </c>
      <c r="J575" s="11" t="s">
        <v>929</v>
      </c>
      <c r="K575" s="12" t="s">
        <v>906</v>
      </c>
      <c r="L575" s="12" t="s">
        <v>907</v>
      </c>
      <c r="M575" s="12" t="s">
        <v>930</v>
      </c>
    </row>
    <row r="576" spans="1:13" s="6" customFormat="1" ht="30" customHeight="1" x14ac:dyDescent="0.2">
      <c r="A576" s="11" t="s">
        <v>2978</v>
      </c>
      <c r="B576" s="12" t="s">
        <v>2979</v>
      </c>
      <c r="C576" s="13" t="s">
        <v>2980</v>
      </c>
      <c r="D576" s="12" t="s">
        <v>1975</v>
      </c>
      <c r="E576" s="12">
        <v>60</v>
      </c>
      <c r="F576" s="20" t="s">
        <v>2981</v>
      </c>
      <c r="G576" s="15">
        <v>44013</v>
      </c>
      <c r="H576" s="16">
        <v>46203</v>
      </c>
      <c r="I576" s="17">
        <v>4170501003</v>
      </c>
      <c r="J576" s="11" t="s">
        <v>2982</v>
      </c>
      <c r="K576" s="12" t="s">
        <v>906</v>
      </c>
      <c r="L576" s="12" t="s">
        <v>935</v>
      </c>
      <c r="M576" s="12" t="s">
        <v>2983</v>
      </c>
    </row>
    <row r="577" spans="1:13" s="6" customFormat="1" ht="30" customHeight="1" x14ac:dyDescent="0.2">
      <c r="A577" s="30" t="s">
        <v>2984</v>
      </c>
      <c r="B577" s="18" t="s">
        <v>2985</v>
      </c>
      <c r="C577" s="30" t="s">
        <v>2986</v>
      </c>
      <c r="D577" s="18" t="s">
        <v>1742</v>
      </c>
      <c r="E577" s="18">
        <v>30</v>
      </c>
      <c r="F577" s="14" t="s">
        <v>2987</v>
      </c>
      <c r="G577" s="15">
        <v>39814</v>
      </c>
      <c r="H577" s="21">
        <v>46387</v>
      </c>
      <c r="I577" s="18">
        <v>4170500484</v>
      </c>
      <c r="J577" s="11" t="s">
        <v>2988</v>
      </c>
      <c r="K577" s="12" t="s">
        <v>906</v>
      </c>
      <c r="L577" s="12" t="s">
        <v>907</v>
      </c>
      <c r="M577" s="18" t="s">
        <v>2987</v>
      </c>
    </row>
    <row r="578" spans="1:13" s="6" customFormat="1" ht="30" customHeight="1" x14ac:dyDescent="0.2">
      <c r="A578" s="11" t="s">
        <v>2989</v>
      </c>
      <c r="B578" s="18" t="s">
        <v>2985</v>
      </c>
      <c r="C578" s="30" t="s">
        <v>2990</v>
      </c>
      <c r="D578" s="18" t="s">
        <v>1987</v>
      </c>
      <c r="E578" s="18">
        <v>18</v>
      </c>
      <c r="F578" s="14" t="s">
        <v>2991</v>
      </c>
      <c r="G578" s="15"/>
      <c r="H578" s="21"/>
      <c r="I578" s="12">
        <v>4170500534</v>
      </c>
      <c r="J578" s="11" t="s">
        <v>2992</v>
      </c>
      <c r="K578" s="12" t="s">
        <v>906</v>
      </c>
      <c r="L578" s="12" t="s">
        <v>935</v>
      </c>
      <c r="M578" s="18" t="s">
        <v>2932</v>
      </c>
    </row>
    <row r="579" spans="1:13" s="6" customFormat="1" ht="30" customHeight="1" x14ac:dyDescent="0.2">
      <c r="A579" s="11" t="s">
        <v>2993</v>
      </c>
      <c r="B579" s="12" t="s">
        <v>2994</v>
      </c>
      <c r="C579" s="13" t="s">
        <v>2995</v>
      </c>
      <c r="D579" s="12" t="s">
        <v>1742</v>
      </c>
      <c r="E579" s="12">
        <v>35</v>
      </c>
      <c r="F579" s="20" t="s">
        <v>2996</v>
      </c>
      <c r="G579" s="15">
        <v>39295</v>
      </c>
      <c r="H579" s="16">
        <v>45869</v>
      </c>
      <c r="I579" s="12">
        <v>4170500419</v>
      </c>
      <c r="J579" s="11" t="s">
        <v>2997</v>
      </c>
      <c r="K579" s="12" t="s">
        <v>906</v>
      </c>
      <c r="L579" s="12" t="s">
        <v>907</v>
      </c>
      <c r="M579" s="12" t="s">
        <v>2998</v>
      </c>
    </row>
    <row r="580" spans="1:13" s="6" customFormat="1" ht="30" customHeight="1" x14ac:dyDescent="0.2">
      <c r="A580" s="11" t="s">
        <v>2999</v>
      </c>
      <c r="B580" s="12" t="s">
        <v>3000</v>
      </c>
      <c r="C580" s="13" t="s">
        <v>3001</v>
      </c>
      <c r="D580" s="12" t="s">
        <v>1975</v>
      </c>
      <c r="E580" s="12">
        <v>25</v>
      </c>
      <c r="F580" s="20" t="s">
        <v>3002</v>
      </c>
      <c r="G580" s="15">
        <v>45383</v>
      </c>
      <c r="H580" s="16">
        <v>47573</v>
      </c>
      <c r="I580" s="12">
        <v>4170501045</v>
      </c>
      <c r="J580" s="11" t="s">
        <v>3003</v>
      </c>
      <c r="K580" s="12" t="s">
        <v>906</v>
      </c>
      <c r="L580" s="12" t="s">
        <v>935</v>
      </c>
      <c r="M580" s="12" t="s">
        <v>3004</v>
      </c>
    </row>
    <row r="581" spans="1:13" s="6" customFormat="1" ht="30" customHeight="1" x14ac:dyDescent="0.2">
      <c r="A581" s="13" t="s">
        <v>3005</v>
      </c>
      <c r="B581" s="41" t="s">
        <v>2994</v>
      </c>
      <c r="C581" s="13" t="s">
        <v>3006</v>
      </c>
      <c r="D581" s="41" t="s">
        <v>1975</v>
      </c>
      <c r="E581" s="41">
        <v>19</v>
      </c>
      <c r="F581" s="20" t="s">
        <v>3007</v>
      </c>
      <c r="G581" s="66">
        <v>43922</v>
      </c>
      <c r="H581" s="66">
        <v>46112</v>
      </c>
      <c r="I581" s="41">
        <v>4170500989</v>
      </c>
      <c r="J581" s="13" t="s">
        <v>3008</v>
      </c>
      <c r="K581" s="12" t="s">
        <v>906</v>
      </c>
      <c r="L581" s="12" t="s">
        <v>907</v>
      </c>
      <c r="M581" s="41" t="s">
        <v>3009</v>
      </c>
    </row>
    <row r="582" spans="1:13" s="6" customFormat="1" ht="30" customHeight="1" x14ac:dyDescent="0.2">
      <c r="A582" s="11" t="s">
        <v>3010</v>
      </c>
      <c r="B582" s="12" t="s">
        <v>945</v>
      </c>
      <c r="C582" s="13" t="s">
        <v>3011</v>
      </c>
      <c r="D582" s="12" t="s">
        <v>1809</v>
      </c>
      <c r="E582" s="12">
        <v>60</v>
      </c>
      <c r="F582" s="20" t="s">
        <v>3012</v>
      </c>
      <c r="G582" s="15">
        <v>41548</v>
      </c>
      <c r="H582" s="21">
        <v>45930</v>
      </c>
      <c r="I582" s="12">
        <v>4170500807</v>
      </c>
      <c r="J582" s="11" t="s">
        <v>3013</v>
      </c>
      <c r="K582" s="12" t="s">
        <v>906</v>
      </c>
      <c r="L582" s="12" t="s">
        <v>935</v>
      </c>
      <c r="M582" s="12" t="s">
        <v>3014</v>
      </c>
    </row>
    <row r="583" spans="1:13" s="6" customFormat="1" ht="30" customHeight="1" x14ac:dyDescent="0.2">
      <c r="A583" s="11" t="s">
        <v>3015</v>
      </c>
      <c r="B583" s="12" t="s">
        <v>945</v>
      </c>
      <c r="C583" s="13" t="s">
        <v>3016</v>
      </c>
      <c r="D583" s="12" t="s">
        <v>1809</v>
      </c>
      <c r="E583" s="12">
        <v>28</v>
      </c>
      <c r="F583" s="20" t="s">
        <v>3017</v>
      </c>
      <c r="G583" s="15">
        <v>41365</v>
      </c>
      <c r="H583" s="16">
        <v>47938</v>
      </c>
      <c r="I583" s="12">
        <v>4170500732</v>
      </c>
      <c r="J583" s="11" t="s">
        <v>3018</v>
      </c>
      <c r="K583" s="12" t="s">
        <v>906</v>
      </c>
      <c r="L583" s="12" t="s">
        <v>935</v>
      </c>
      <c r="M583" s="12" t="s">
        <v>3017</v>
      </c>
    </row>
    <row r="584" spans="1:13" s="6" customFormat="1" ht="30" customHeight="1" x14ac:dyDescent="0.2">
      <c r="A584" s="30" t="s">
        <v>3019</v>
      </c>
      <c r="B584" s="18" t="s">
        <v>3020</v>
      </c>
      <c r="C584" s="30" t="s">
        <v>3021</v>
      </c>
      <c r="D584" s="18" t="s">
        <v>1742</v>
      </c>
      <c r="E584" s="18">
        <v>25</v>
      </c>
      <c r="F584" s="14" t="s">
        <v>3022</v>
      </c>
      <c r="G584" s="15">
        <v>40909</v>
      </c>
      <c r="H584" s="21">
        <v>47483</v>
      </c>
      <c r="I584" s="18">
        <v>4170500658</v>
      </c>
      <c r="J584" s="11" t="s">
        <v>3023</v>
      </c>
      <c r="K584" s="12" t="s">
        <v>906</v>
      </c>
      <c r="L584" s="12" t="s">
        <v>907</v>
      </c>
      <c r="M584" s="18" t="s">
        <v>3024</v>
      </c>
    </row>
    <row r="585" spans="1:13" ht="30" customHeight="1" x14ac:dyDescent="0.2">
      <c r="A585" s="11" t="s">
        <v>3025</v>
      </c>
      <c r="B585" s="12" t="s">
        <v>3026</v>
      </c>
      <c r="C585" s="13" t="s">
        <v>3027</v>
      </c>
      <c r="D585" s="12" t="s">
        <v>1742</v>
      </c>
      <c r="E585" s="12">
        <v>20</v>
      </c>
      <c r="F585" s="20" t="s">
        <v>3028</v>
      </c>
      <c r="G585" s="15">
        <v>40238</v>
      </c>
      <c r="H585" s="66">
        <v>46812</v>
      </c>
      <c r="I585" s="12">
        <v>4170500526</v>
      </c>
      <c r="J585" s="11" t="s">
        <v>3029</v>
      </c>
      <c r="K585" s="12" t="s">
        <v>906</v>
      </c>
      <c r="L585" s="12" t="s">
        <v>907</v>
      </c>
      <c r="M585" s="12" t="s">
        <v>3030</v>
      </c>
    </row>
    <row r="586" spans="1:13" s="6" customFormat="1" ht="30" customHeight="1" x14ac:dyDescent="0.2">
      <c r="A586" s="30" t="s">
        <v>3031</v>
      </c>
      <c r="B586" s="18" t="s">
        <v>3032</v>
      </c>
      <c r="C586" s="30" t="s">
        <v>3033</v>
      </c>
      <c r="D586" s="18" t="s">
        <v>1742</v>
      </c>
      <c r="E586" s="18">
        <v>20</v>
      </c>
      <c r="F586" s="14" t="s">
        <v>3034</v>
      </c>
      <c r="G586" s="15">
        <v>41548</v>
      </c>
      <c r="H586" s="21">
        <v>45930</v>
      </c>
      <c r="I586" s="18">
        <v>4170500799</v>
      </c>
      <c r="J586" s="11" t="s">
        <v>3035</v>
      </c>
      <c r="K586" s="12" t="s">
        <v>906</v>
      </c>
      <c r="L586" s="12" t="s">
        <v>907</v>
      </c>
      <c r="M586" s="18" t="s">
        <v>3036</v>
      </c>
    </row>
    <row r="587" spans="1:13" s="6" customFormat="1" ht="30" customHeight="1" x14ac:dyDescent="0.2">
      <c r="A587" s="11" t="s">
        <v>3037</v>
      </c>
      <c r="B587" s="12" t="s">
        <v>3038</v>
      </c>
      <c r="C587" s="13" t="s">
        <v>3039</v>
      </c>
      <c r="D587" s="12" t="s">
        <v>1809</v>
      </c>
      <c r="E587" s="12">
        <v>41</v>
      </c>
      <c r="F587" s="20" t="s">
        <v>3040</v>
      </c>
      <c r="G587" s="15">
        <v>39052</v>
      </c>
      <c r="H587" s="21">
        <v>47817</v>
      </c>
      <c r="I587" s="12">
        <v>4170500385</v>
      </c>
      <c r="J587" s="11" t="s">
        <v>3041</v>
      </c>
      <c r="K587" s="12" t="s">
        <v>906</v>
      </c>
      <c r="L587" s="12" t="s">
        <v>935</v>
      </c>
      <c r="M587" s="12" t="s">
        <v>3042</v>
      </c>
    </row>
    <row r="588" spans="1:13" s="6" customFormat="1" ht="30" customHeight="1" x14ac:dyDescent="0.2">
      <c r="A588" s="11" t="s">
        <v>3043</v>
      </c>
      <c r="B588" s="12" t="s">
        <v>3044</v>
      </c>
      <c r="C588" s="13" t="s">
        <v>3045</v>
      </c>
      <c r="D588" s="12" t="s">
        <v>1742</v>
      </c>
      <c r="E588" s="12">
        <v>30</v>
      </c>
      <c r="F588" s="20" t="s">
        <v>3046</v>
      </c>
      <c r="G588" s="15">
        <v>40087</v>
      </c>
      <c r="H588" s="21">
        <v>46660</v>
      </c>
      <c r="I588" s="12">
        <v>4171500129</v>
      </c>
      <c r="J588" s="11" t="s">
        <v>3047</v>
      </c>
      <c r="K588" s="12" t="s">
        <v>906</v>
      </c>
      <c r="L588" s="12" t="s">
        <v>3048</v>
      </c>
      <c r="M588" s="12" t="s">
        <v>3049</v>
      </c>
    </row>
    <row r="589" spans="1:13" ht="30" customHeight="1" x14ac:dyDescent="0.2">
      <c r="A589" s="11" t="s">
        <v>3050</v>
      </c>
      <c r="B589" s="18" t="s">
        <v>3051</v>
      </c>
      <c r="C589" s="13" t="s">
        <v>3052</v>
      </c>
      <c r="D589" s="12" t="s">
        <v>1809</v>
      </c>
      <c r="E589" s="12">
        <v>20</v>
      </c>
      <c r="F589" s="20" t="s">
        <v>3053</v>
      </c>
      <c r="G589" s="15">
        <v>39722</v>
      </c>
      <c r="H589" s="21">
        <v>46295</v>
      </c>
      <c r="I589" s="12">
        <v>4171500111</v>
      </c>
      <c r="J589" s="11" t="s">
        <v>3054</v>
      </c>
      <c r="K589" s="12" t="s">
        <v>906</v>
      </c>
      <c r="L589" s="12" t="s">
        <v>973</v>
      </c>
      <c r="M589" s="12" t="s">
        <v>3055</v>
      </c>
    </row>
    <row r="590" spans="1:13" s="6" customFormat="1" ht="30" customHeight="1" x14ac:dyDescent="0.2">
      <c r="A590" s="11" t="s">
        <v>3056</v>
      </c>
      <c r="B590" s="12" t="s">
        <v>3057</v>
      </c>
      <c r="C590" s="13" t="s">
        <v>3058</v>
      </c>
      <c r="D590" s="12" t="s">
        <v>1809</v>
      </c>
      <c r="E590" s="12">
        <v>25</v>
      </c>
      <c r="F590" s="20" t="s">
        <v>3059</v>
      </c>
      <c r="G590" s="15">
        <v>39173</v>
      </c>
      <c r="H590" s="16">
        <v>47938</v>
      </c>
      <c r="I590" s="12">
        <v>4171500087</v>
      </c>
      <c r="J590" s="11" t="s">
        <v>3060</v>
      </c>
      <c r="K590" s="12" t="s">
        <v>906</v>
      </c>
      <c r="L590" s="12" t="s">
        <v>3061</v>
      </c>
      <c r="M590" s="12" t="s">
        <v>3062</v>
      </c>
    </row>
    <row r="591" spans="1:13" s="6" customFormat="1" ht="30" customHeight="1" x14ac:dyDescent="0.2">
      <c r="A591" s="30" t="s">
        <v>3063</v>
      </c>
      <c r="B591" s="18" t="s">
        <v>969</v>
      </c>
      <c r="C591" s="13" t="s">
        <v>970</v>
      </c>
      <c r="D591" s="18" t="s">
        <v>1742</v>
      </c>
      <c r="E591" s="18">
        <v>40</v>
      </c>
      <c r="F591" s="14" t="s">
        <v>971</v>
      </c>
      <c r="G591" s="15">
        <v>38777</v>
      </c>
      <c r="H591" s="21">
        <v>47542</v>
      </c>
      <c r="I591" s="18">
        <v>4171500012</v>
      </c>
      <c r="J591" s="11" t="s">
        <v>972</v>
      </c>
      <c r="K591" s="12" t="s">
        <v>906</v>
      </c>
      <c r="L591" s="12" t="s">
        <v>973</v>
      </c>
      <c r="M591" s="18" t="s">
        <v>974</v>
      </c>
    </row>
    <row r="592" spans="1:13" s="6" customFormat="1" ht="30" customHeight="1" x14ac:dyDescent="0.2">
      <c r="A592" s="95" t="s">
        <v>3064</v>
      </c>
      <c r="B592" s="96" t="s">
        <v>3065</v>
      </c>
      <c r="C592" s="97" t="s">
        <v>3066</v>
      </c>
      <c r="D592" s="18" t="s">
        <v>1742</v>
      </c>
      <c r="E592" s="96">
        <v>25</v>
      </c>
      <c r="F592" s="98" t="s">
        <v>3067</v>
      </c>
      <c r="G592" s="99">
        <v>42705</v>
      </c>
      <c r="H592" s="99">
        <v>47087</v>
      </c>
      <c r="I592" s="96">
        <v>4171500053</v>
      </c>
      <c r="J592" s="97" t="s">
        <v>3068</v>
      </c>
      <c r="K592" s="12" t="s">
        <v>906</v>
      </c>
      <c r="L592" s="12" t="s">
        <v>973</v>
      </c>
      <c r="M592" s="96" t="s">
        <v>3069</v>
      </c>
    </row>
    <row r="593" spans="1:13" s="6" customFormat="1" ht="30" customHeight="1" x14ac:dyDescent="0.2">
      <c r="A593" s="11" t="s">
        <v>3070</v>
      </c>
      <c r="B593" s="18" t="s">
        <v>3071</v>
      </c>
      <c r="C593" s="13" t="s">
        <v>3072</v>
      </c>
      <c r="D593" s="12" t="s">
        <v>1975</v>
      </c>
      <c r="E593" s="12">
        <v>25</v>
      </c>
      <c r="F593" s="20" t="s">
        <v>3073</v>
      </c>
      <c r="G593" s="71">
        <v>41030</v>
      </c>
      <c r="H593" s="37">
        <v>47603</v>
      </c>
      <c r="I593" s="12">
        <v>4171500160</v>
      </c>
      <c r="J593" s="11" t="s">
        <v>3074</v>
      </c>
      <c r="K593" s="12" t="s">
        <v>906</v>
      </c>
      <c r="L593" s="12" t="s">
        <v>973</v>
      </c>
      <c r="M593" s="12" t="s">
        <v>3075</v>
      </c>
    </row>
    <row r="594" spans="1:13" ht="30" customHeight="1" x14ac:dyDescent="0.2">
      <c r="A594" s="30" t="s">
        <v>3076</v>
      </c>
      <c r="B594" s="18" t="s">
        <v>3077</v>
      </c>
      <c r="C594" s="30" t="s">
        <v>3078</v>
      </c>
      <c r="D594" s="18" t="s">
        <v>1742</v>
      </c>
      <c r="E594" s="18">
        <v>25</v>
      </c>
      <c r="F594" s="14" t="s">
        <v>3079</v>
      </c>
      <c r="G594" s="15">
        <v>39692</v>
      </c>
      <c r="H594" s="21">
        <v>46265</v>
      </c>
      <c r="I594" s="32">
        <v>4171500103</v>
      </c>
      <c r="J594" s="11" t="s">
        <v>3080</v>
      </c>
      <c r="K594" s="12" t="s">
        <v>906</v>
      </c>
      <c r="L594" s="12" t="s">
        <v>3061</v>
      </c>
      <c r="M594" s="18" t="s">
        <v>3081</v>
      </c>
    </row>
    <row r="595" spans="1:13" s="6" customFormat="1" ht="30" customHeight="1" x14ac:dyDescent="0.2">
      <c r="A595" s="13" t="s">
        <v>3082</v>
      </c>
      <c r="B595" s="41" t="s">
        <v>1445</v>
      </c>
      <c r="C595" s="13" t="s">
        <v>3083</v>
      </c>
      <c r="D595" s="41" t="s">
        <v>3084</v>
      </c>
      <c r="E595" s="41">
        <v>29</v>
      </c>
      <c r="F595" s="20" t="s">
        <v>588</v>
      </c>
      <c r="G595" s="66">
        <v>43952</v>
      </c>
      <c r="H595" s="66">
        <v>46142</v>
      </c>
      <c r="I595" s="41">
        <v>4170301172</v>
      </c>
      <c r="J595" s="13" t="s">
        <v>3085</v>
      </c>
      <c r="K595" s="41" t="s">
        <v>590</v>
      </c>
      <c r="L595" s="41" t="s">
        <v>591</v>
      </c>
      <c r="M595" s="41" t="s">
        <v>3086</v>
      </c>
    </row>
    <row r="596" spans="1:13" s="6" customFormat="1" ht="30" customHeight="1" x14ac:dyDescent="0.2">
      <c r="A596" s="13" t="s">
        <v>3087</v>
      </c>
      <c r="B596" s="41" t="s">
        <v>1484</v>
      </c>
      <c r="C596" s="13" t="s">
        <v>3088</v>
      </c>
      <c r="D596" s="41" t="s">
        <v>3089</v>
      </c>
      <c r="E596" s="41">
        <v>15</v>
      </c>
      <c r="F596" s="20" t="s">
        <v>3090</v>
      </c>
      <c r="G596" s="66">
        <v>44409</v>
      </c>
      <c r="H596" s="66">
        <v>46599</v>
      </c>
      <c r="I596" s="41">
        <v>4110312586</v>
      </c>
      <c r="J596" s="13" t="s">
        <v>1487</v>
      </c>
      <c r="K596" s="41" t="s">
        <v>641</v>
      </c>
      <c r="L596" s="41" t="s">
        <v>591</v>
      </c>
      <c r="M596" s="41" t="s">
        <v>3091</v>
      </c>
    </row>
    <row r="597" spans="1:13" s="6" customFormat="1" ht="30" customHeight="1" x14ac:dyDescent="0.2">
      <c r="A597" s="11" t="s">
        <v>3092</v>
      </c>
      <c r="B597" s="41" t="s">
        <v>1602</v>
      </c>
      <c r="C597" s="11" t="s">
        <v>3093</v>
      </c>
      <c r="D597" s="18" t="s">
        <v>3084</v>
      </c>
      <c r="E597" s="18">
        <v>40</v>
      </c>
      <c r="F597" s="20" t="s">
        <v>3094</v>
      </c>
      <c r="G597" s="66">
        <v>44378</v>
      </c>
      <c r="H597" s="66">
        <v>46568</v>
      </c>
      <c r="I597" s="41">
        <v>4110710631</v>
      </c>
      <c r="J597" s="13" t="s">
        <v>3095</v>
      </c>
      <c r="K597" s="12" t="s">
        <v>743</v>
      </c>
      <c r="L597" s="41" t="s">
        <v>2718</v>
      </c>
      <c r="M597" s="41" t="s">
        <v>3096</v>
      </c>
    </row>
    <row r="598" spans="1:13" s="6" customFormat="1" ht="30" customHeight="1" x14ac:dyDescent="0.2">
      <c r="A598" s="11" t="s">
        <v>3097</v>
      </c>
      <c r="B598" s="12" t="s">
        <v>44</v>
      </c>
      <c r="C598" s="13" t="s">
        <v>50</v>
      </c>
      <c r="D598" s="12" t="s">
        <v>3098</v>
      </c>
      <c r="E598" s="12">
        <v>20</v>
      </c>
      <c r="F598" s="20" t="s">
        <v>51</v>
      </c>
      <c r="G598" s="15">
        <v>36455</v>
      </c>
      <c r="H598" s="16">
        <v>46112</v>
      </c>
      <c r="I598" s="17" t="s">
        <v>1759</v>
      </c>
      <c r="J598" s="11" t="s">
        <v>52</v>
      </c>
      <c r="K598" s="12" t="s">
        <v>21</v>
      </c>
      <c r="L598" s="12" t="s">
        <v>22</v>
      </c>
      <c r="M598" s="12" t="s">
        <v>53</v>
      </c>
    </row>
    <row r="599" spans="1:13" s="6" customFormat="1" ht="30" customHeight="1" x14ac:dyDescent="0.2">
      <c r="A599" s="11" t="s">
        <v>3099</v>
      </c>
      <c r="B599" s="12" t="s">
        <v>66</v>
      </c>
      <c r="C599" s="13" t="s">
        <v>3100</v>
      </c>
      <c r="D599" s="12" t="s">
        <v>3098</v>
      </c>
      <c r="E599" s="12">
        <v>20</v>
      </c>
      <c r="F599" s="20" t="s">
        <v>3101</v>
      </c>
      <c r="G599" s="15">
        <v>36455</v>
      </c>
      <c r="H599" s="16">
        <v>46112</v>
      </c>
      <c r="I599" s="17">
        <v>4171000054</v>
      </c>
      <c r="J599" s="11" t="s">
        <v>69</v>
      </c>
      <c r="K599" s="12" t="s">
        <v>21</v>
      </c>
      <c r="L599" s="12" t="s">
        <v>29</v>
      </c>
      <c r="M599" s="12" t="s">
        <v>70</v>
      </c>
    </row>
    <row r="600" spans="1:13" customFormat="1" ht="30" customHeight="1" x14ac:dyDescent="0.2">
      <c r="A600" s="11" t="s">
        <v>3102</v>
      </c>
      <c r="B600" s="12" t="s">
        <v>1807</v>
      </c>
      <c r="C600" s="13" t="s">
        <v>3103</v>
      </c>
      <c r="D600" s="12" t="s">
        <v>3104</v>
      </c>
      <c r="E600" s="12">
        <v>20</v>
      </c>
      <c r="F600" s="20" t="s">
        <v>1988</v>
      </c>
      <c r="G600" s="15">
        <v>41730</v>
      </c>
      <c r="H600" s="16">
        <v>46112</v>
      </c>
      <c r="I600" s="12">
        <v>4170102539</v>
      </c>
      <c r="J600" s="11" t="s">
        <v>86</v>
      </c>
      <c r="K600" s="12" t="s">
        <v>21</v>
      </c>
      <c r="L600" s="12" t="s">
        <v>22</v>
      </c>
      <c r="M600" s="12" t="s">
        <v>87</v>
      </c>
    </row>
    <row r="601" spans="1:13" customFormat="1" ht="30" customHeight="1" x14ac:dyDescent="0.2">
      <c r="A601" s="11" t="s">
        <v>3105</v>
      </c>
      <c r="B601" s="12" t="s">
        <v>1807</v>
      </c>
      <c r="C601" s="13" t="s">
        <v>3103</v>
      </c>
      <c r="D601" s="12" t="s">
        <v>3104</v>
      </c>
      <c r="E601" s="12">
        <v>19</v>
      </c>
      <c r="F601" s="20" t="s">
        <v>1988</v>
      </c>
      <c r="G601" s="15">
        <v>41730</v>
      </c>
      <c r="H601" s="16">
        <v>46112</v>
      </c>
      <c r="I601" s="12">
        <v>4170100103</v>
      </c>
      <c r="J601" s="11" t="s">
        <v>86</v>
      </c>
      <c r="K601" s="12" t="s">
        <v>21</v>
      </c>
      <c r="L601" s="12" t="s">
        <v>22</v>
      </c>
      <c r="M601" s="12" t="s">
        <v>87</v>
      </c>
    </row>
    <row r="602" spans="1:13" s="6" customFormat="1" ht="30" customHeight="1" x14ac:dyDescent="0.2">
      <c r="A602" s="11" t="s">
        <v>3106</v>
      </c>
      <c r="B602" s="12" t="s">
        <v>3107</v>
      </c>
      <c r="C602" s="13" t="s">
        <v>3108</v>
      </c>
      <c r="D602" s="12" t="s">
        <v>3104</v>
      </c>
      <c r="E602" s="12">
        <v>20</v>
      </c>
      <c r="F602" s="20" t="s">
        <v>3109</v>
      </c>
      <c r="G602" s="15">
        <v>39783</v>
      </c>
      <c r="H602" s="15">
        <v>46356</v>
      </c>
      <c r="I602" s="17" t="s">
        <v>3110</v>
      </c>
      <c r="J602" s="11" t="s">
        <v>111</v>
      </c>
      <c r="K602" s="12" t="s">
        <v>21</v>
      </c>
      <c r="L602" s="12" t="s">
        <v>29</v>
      </c>
      <c r="M602" s="12" t="s">
        <v>3111</v>
      </c>
    </row>
    <row r="603" spans="1:13" customFormat="1" ht="30" customHeight="1" x14ac:dyDescent="0.2">
      <c r="A603" s="11" t="s">
        <v>3112</v>
      </c>
      <c r="B603" s="12" t="s">
        <v>120</v>
      </c>
      <c r="C603" s="13" t="s">
        <v>3113</v>
      </c>
      <c r="D603" s="12" t="s">
        <v>3098</v>
      </c>
      <c r="E603" s="12">
        <v>20</v>
      </c>
      <c r="F603" s="20" t="s">
        <v>3114</v>
      </c>
      <c r="G603" s="15">
        <v>36455</v>
      </c>
      <c r="H603" s="16">
        <v>46112</v>
      </c>
      <c r="I603" s="17">
        <v>4170100020</v>
      </c>
      <c r="J603" s="11" t="s">
        <v>111</v>
      </c>
      <c r="K603" s="12" t="s">
        <v>21</v>
      </c>
      <c r="L603" s="12" t="s">
        <v>22</v>
      </c>
      <c r="M603" s="12" t="s">
        <v>3115</v>
      </c>
    </row>
    <row r="604" spans="1:13" s="6" customFormat="1" ht="30" customHeight="1" x14ac:dyDescent="0.2">
      <c r="A604" s="11" t="s">
        <v>3116</v>
      </c>
      <c r="B604" s="12" t="s">
        <v>132</v>
      </c>
      <c r="C604" s="13" t="s">
        <v>133</v>
      </c>
      <c r="D604" s="12" t="s">
        <v>3098</v>
      </c>
      <c r="E604" s="12">
        <v>20</v>
      </c>
      <c r="F604" s="20" t="s">
        <v>3117</v>
      </c>
      <c r="G604" s="15">
        <v>36455</v>
      </c>
      <c r="H604" s="16">
        <v>46112</v>
      </c>
      <c r="I604" s="17">
        <v>4171000039</v>
      </c>
      <c r="J604" s="11" t="s">
        <v>135</v>
      </c>
      <c r="K604" s="12" t="s">
        <v>21</v>
      </c>
      <c r="L604" s="12" t="s">
        <v>29</v>
      </c>
      <c r="M604" s="12" t="s">
        <v>136</v>
      </c>
    </row>
    <row r="605" spans="1:13" s="6" customFormat="1" ht="30" customHeight="1" x14ac:dyDescent="0.2">
      <c r="A605" s="30" t="s">
        <v>3118</v>
      </c>
      <c r="B605" s="18" t="s">
        <v>3119</v>
      </c>
      <c r="C605" s="22" t="s">
        <v>3120</v>
      </c>
      <c r="D605" s="18" t="s">
        <v>3098</v>
      </c>
      <c r="E605" s="18">
        <v>20</v>
      </c>
      <c r="F605" s="14" t="s">
        <v>3121</v>
      </c>
      <c r="G605" s="21">
        <v>41852</v>
      </c>
      <c r="H605" s="21">
        <v>46234</v>
      </c>
      <c r="I605" s="32" t="s">
        <v>3122</v>
      </c>
      <c r="J605" s="30" t="s">
        <v>3123</v>
      </c>
      <c r="K605" s="12" t="s">
        <v>21</v>
      </c>
      <c r="L605" s="18" t="s">
        <v>142</v>
      </c>
      <c r="M605" s="18" t="s">
        <v>3124</v>
      </c>
    </row>
    <row r="606" spans="1:13" s="6" customFormat="1" ht="30" customHeight="1" x14ac:dyDescent="0.2">
      <c r="A606" s="11" t="s">
        <v>3125</v>
      </c>
      <c r="B606" s="12" t="s">
        <v>179</v>
      </c>
      <c r="C606" s="13" t="s">
        <v>186</v>
      </c>
      <c r="D606" s="12" t="s">
        <v>3098</v>
      </c>
      <c r="E606" s="12">
        <v>5</v>
      </c>
      <c r="F606" s="20" t="s">
        <v>3126</v>
      </c>
      <c r="G606" s="15">
        <v>36455</v>
      </c>
      <c r="H606" s="16">
        <v>46112</v>
      </c>
      <c r="I606" s="17">
        <v>4170100012</v>
      </c>
      <c r="J606" s="11" t="s">
        <v>188</v>
      </c>
      <c r="K606" s="12" t="s">
        <v>21</v>
      </c>
      <c r="L606" s="12" t="s">
        <v>22</v>
      </c>
      <c r="M606" s="12" t="s">
        <v>3127</v>
      </c>
    </row>
    <row r="607" spans="1:13" customFormat="1" ht="30" customHeight="1" x14ac:dyDescent="0.2">
      <c r="A607" s="30" t="s">
        <v>3128</v>
      </c>
      <c r="B607" s="18" t="s">
        <v>223</v>
      </c>
      <c r="C607" s="22" t="s">
        <v>1958</v>
      </c>
      <c r="D607" s="18" t="s">
        <v>3098</v>
      </c>
      <c r="E607" s="18">
        <v>20</v>
      </c>
      <c r="F607" s="14" t="s">
        <v>3129</v>
      </c>
      <c r="G607" s="21">
        <v>38838</v>
      </c>
      <c r="H607" s="21">
        <v>47603</v>
      </c>
      <c r="I607" s="32">
        <v>4170101044</v>
      </c>
      <c r="J607" s="30" t="s">
        <v>226</v>
      </c>
      <c r="K607" s="12" t="s">
        <v>21</v>
      </c>
      <c r="L607" s="18" t="s">
        <v>142</v>
      </c>
      <c r="M607" s="18" t="s">
        <v>1960</v>
      </c>
    </row>
    <row r="608" spans="1:13" s="6" customFormat="1" ht="30" customHeight="1" x14ac:dyDescent="0.2">
      <c r="A608" s="11" t="s">
        <v>3130</v>
      </c>
      <c r="B608" s="12" t="s">
        <v>286</v>
      </c>
      <c r="C608" s="13" t="s">
        <v>287</v>
      </c>
      <c r="D608" s="12" t="s">
        <v>3098</v>
      </c>
      <c r="E608" s="12">
        <v>20</v>
      </c>
      <c r="F608" s="20" t="s">
        <v>288</v>
      </c>
      <c r="G608" s="15">
        <v>36455</v>
      </c>
      <c r="H608" s="16">
        <v>46112</v>
      </c>
      <c r="I608" s="17">
        <v>4171000047</v>
      </c>
      <c r="J608" s="11" t="s">
        <v>289</v>
      </c>
      <c r="K608" s="12" t="s">
        <v>21</v>
      </c>
      <c r="L608" s="12" t="s">
        <v>22</v>
      </c>
      <c r="M608" s="12" t="s">
        <v>290</v>
      </c>
    </row>
    <row r="609" spans="1:13" s="6" customFormat="1" ht="30" customHeight="1" x14ac:dyDescent="0.2">
      <c r="A609" s="11" t="s">
        <v>3131</v>
      </c>
      <c r="B609" s="12" t="s">
        <v>3132</v>
      </c>
      <c r="C609" s="13" t="s">
        <v>3133</v>
      </c>
      <c r="D609" s="12" t="s">
        <v>3098</v>
      </c>
      <c r="E609" s="12">
        <v>20</v>
      </c>
      <c r="F609" s="20" t="s">
        <v>3134</v>
      </c>
      <c r="G609" s="15">
        <v>41730</v>
      </c>
      <c r="H609" s="16">
        <v>46112</v>
      </c>
      <c r="I609" s="12">
        <v>4171100045</v>
      </c>
      <c r="J609" s="11" t="s">
        <v>3135</v>
      </c>
      <c r="K609" s="12" t="s">
        <v>21</v>
      </c>
      <c r="L609" s="12" t="s">
        <v>22</v>
      </c>
      <c r="M609" s="12" t="s">
        <v>3136</v>
      </c>
    </row>
    <row r="610" spans="1:13" s="6" customFormat="1" ht="30" customHeight="1" x14ac:dyDescent="0.2">
      <c r="A610" s="11" t="s">
        <v>3137</v>
      </c>
      <c r="B610" s="12" t="s">
        <v>339</v>
      </c>
      <c r="C610" s="13" t="s">
        <v>3138</v>
      </c>
      <c r="D610" s="12" t="s">
        <v>3098</v>
      </c>
      <c r="E610" s="12">
        <v>5</v>
      </c>
      <c r="F610" s="20" t="s">
        <v>1215</v>
      </c>
      <c r="G610" s="15">
        <v>36455</v>
      </c>
      <c r="H610" s="16">
        <v>46112</v>
      </c>
      <c r="I610" s="17">
        <v>4171000096</v>
      </c>
      <c r="J610" s="11" t="s">
        <v>347</v>
      </c>
      <c r="K610" s="12" t="s">
        <v>21</v>
      </c>
      <c r="L610" s="12" t="s">
        <v>22</v>
      </c>
      <c r="M610" s="12" t="s">
        <v>1217</v>
      </c>
    </row>
    <row r="611" spans="1:13" s="6" customFormat="1" ht="30" customHeight="1" x14ac:dyDescent="0.2">
      <c r="A611" s="11" t="s">
        <v>3139</v>
      </c>
      <c r="B611" s="12" t="s">
        <v>361</v>
      </c>
      <c r="C611" s="13" t="s">
        <v>362</v>
      </c>
      <c r="D611" s="12" t="s">
        <v>3098</v>
      </c>
      <c r="E611" s="12">
        <v>11</v>
      </c>
      <c r="F611" s="20" t="s">
        <v>3140</v>
      </c>
      <c r="G611" s="15">
        <v>36455</v>
      </c>
      <c r="H611" s="16">
        <v>46112</v>
      </c>
      <c r="I611" s="17">
        <v>4171000013</v>
      </c>
      <c r="J611" s="11" t="s">
        <v>364</v>
      </c>
      <c r="K611" s="12" t="s">
        <v>21</v>
      </c>
      <c r="L611" s="12" t="s">
        <v>22</v>
      </c>
      <c r="M611" s="12" t="s">
        <v>365</v>
      </c>
    </row>
    <row r="612" spans="1:13" s="6" customFormat="1" ht="30" customHeight="1" x14ac:dyDescent="0.2">
      <c r="A612" s="11" t="s">
        <v>3141</v>
      </c>
      <c r="B612" s="12" t="s">
        <v>361</v>
      </c>
      <c r="C612" s="13" t="s">
        <v>3142</v>
      </c>
      <c r="D612" s="12" t="s">
        <v>3098</v>
      </c>
      <c r="E612" s="12"/>
      <c r="F612" s="20" t="s">
        <v>3143</v>
      </c>
      <c r="G612" s="15">
        <v>44774</v>
      </c>
      <c r="H612" s="16">
        <v>46965</v>
      </c>
      <c r="I612" s="17" t="s">
        <v>3144</v>
      </c>
      <c r="J612" s="11" t="s">
        <v>364</v>
      </c>
      <c r="K612" s="12" t="s">
        <v>21</v>
      </c>
      <c r="L612" s="12" t="s">
        <v>22</v>
      </c>
      <c r="M612" s="12" t="s">
        <v>365</v>
      </c>
    </row>
    <row r="613" spans="1:13" s="6" customFormat="1" ht="30" customHeight="1" x14ac:dyDescent="0.2">
      <c r="A613" s="11" t="s">
        <v>3145</v>
      </c>
      <c r="B613" s="12" t="s">
        <v>372</v>
      </c>
      <c r="C613" s="13" t="s">
        <v>373</v>
      </c>
      <c r="D613" s="12" t="s">
        <v>3098</v>
      </c>
      <c r="E613" s="12">
        <v>2</v>
      </c>
      <c r="F613" s="20" t="s">
        <v>3146</v>
      </c>
      <c r="G613" s="15">
        <v>36455</v>
      </c>
      <c r="H613" s="16">
        <v>46112</v>
      </c>
      <c r="I613" s="17" t="s">
        <v>3147</v>
      </c>
      <c r="J613" s="11" t="s">
        <v>375</v>
      </c>
      <c r="K613" s="12" t="s">
        <v>21</v>
      </c>
      <c r="L613" s="12" t="s">
        <v>22</v>
      </c>
      <c r="M613" s="12" t="s">
        <v>3148</v>
      </c>
    </row>
    <row r="614" spans="1:13" s="6" customFormat="1" ht="30" customHeight="1" x14ac:dyDescent="0.2">
      <c r="A614" s="11" t="s">
        <v>3149</v>
      </c>
      <c r="B614" s="12" t="s">
        <v>385</v>
      </c>
      <c r="C614" s="13" t="s">
        <v>3150</v>
      </c>
      <c r="D614" s="12" t="s">
        <v>3098</v>
      </c>
      <c r="E614" s="12">
        <v>18</v>
      </c>
      <c r="F614" s="20" t="s">
        <v>3151</v>
      </c>
      <c r="G614" s="15">
        <v>36455</v>
      </c>
      <c r="H614" s="16">
        <v>46112</v>
      </c>
      <c r="I614" s="17" t="s">
        <v>3152</v>
      </c>
      <c r="J614" s="11" t="s">
        <v>393</v>
      </c>
      <c r="K614" s="12" t="s">
        <v>21</v>
      </c>
      <c r="L614" s="12" t="s">
        <v>388</v>
      </c>
      <c r="M614" s="12" t="s">
        <v>394</v>
      </c>
    </row>
    <row r="615" spans="1:13" s="6" customFormat="1" ht="30" customHeight="1" x14ac:dyDescent="0.2">
      <c r="A615" s="11" t="s">
        <v>3153</v>
      </c>
      <c r="B615" s="12" t="s">
        <v>2136</v>
      </c>
      <c r="C615" s="13" t="s">
        <v>2137</v>
      </c>
      <c r="D615" s="12" t="s">
        <v>3098</v>
      </c>
      <c r="E615" s="12">
        <v>20</v>
      </c>
      <c r="F615" s="20" t="s">
        <v>2138</v>
      </c>
      <c r="G615" s="15">
        <v>36455</v>
      </c>
      <c r="H615" s="16">
        <v>46112</v>
      </c>
      <c r="I615" s="17">
        <v>4171100037</v>
      </c>
      <c r="J615" s="11" t="s">
        <v>98</v>
      </c>
      <c r="K615" s="12" t="s">
        <v>21</v>
      </c>
      <c r="L615" s="12" t="s">
        <v>432</v>
      </c>
      <c r="M615" s="12" t="s">
        <v>2139</v>
      </c>
    </row>
    <row r="616" spans="1:13" s="6" customFormat="1" ht="30" customHeight="1" x14ac:dyDescent="0.2">
      <c r="A616" s="11" t="s">
        <v>3154</v>
      </c>
      <c r="B616" s="12" t="s">
        <v>3155</v>
      </c>
      <c r="C616" s="13" t="s">
        <v>3156</v>
      </c>
      <c r="D616" s="12" t="s">
        <v>3098</v>
      </c>
      <c r="E616" s="12">
        <v>4</v>
      </c>
      <c r="F616" s="20" t="s">
        <v>3157</v>
      </c>
      <c r="G616" s="15">
        <v>37135</v>
      </c>
      <c r="H616" s="15">
        <v>46265</v>
      </c>
      <c r="I616" s="12">
        <v>4171100128</v>
      </c>
      <c r="J616" s="11" t="s">
        <v>3158</v>
      </c>
      <c r="K616" s="12" t="s">
        <v>21</v>
      </c>
      <c r="L616" s="12" t="s">
        <v>419</v>
      </c>
      <c r="M616" s="12" t="s">
        <v>3159</v>
      </c>
    </row>
    <row r="617" spans="1:13" s="6" customFormat="1" ht="30" customHeight="1" x14ac:dyDescent="0.2">
      <c r="A617" s="11" t="s">
        <v>3160</v>
      </c>
      <c r="B617" s="12" t="s">
        <v>3161</v>
      </c>
      <c r="C617" s="13" t="s">
        <v>3162</v>
      </c>
      <c r="D617" s="12" t="s">
        <v>3098</v>
      </c>
      <c r="E617" s="12">
        <v>20</v>
      </c>
      <c r="F617" s="20" t="s">
        <v>430</v>
      </c>
      <c r="G617" s="15">
        <v>36455</v>
      </c>
      <c r="H617" s="16">
        <v>46112</v>
      </c>
      <c r="I617" s="17">
        <v>4171100011</v>
      </c>
      <c r="J617" s="11" t="s">
        <v>431</v>
      </c>
      <c r="K617" s="12" t="s">
        <v>21</v>
      </c>
      <c r="L617" s="12" t="s">
        <v>432</v>
      </c>
      <c r="M617" s="12" t="s">
        <v>433</v>
      </c>
    </row>
    <row r="618" spans="1:13" s="6" customFormat="1" ht="30" customHeight="1" x14ac:dyDescent="0.2">
      <c r="A618" s="11" t="s">
        <v>3163</v>
      </c>
      <c r="B618" s="12" t="s">
        <v>2164</v>
      </c>
      <c r="C618" s="13" t="s">
        <v>3164</v>
      </c>
      <c r="D618" s="12" t="s">
        <v>3098</v>
      </c>
      <c r="E618" s="12">
        <v>11</v>
      </c>
      <c r="F618" s="20" t="s">
        <v>3165</v>
      </c>
      <c r="G618" s="15">
        <v>37749</v>
      </c>
      <c r="H618" s="21">
        <v>46514</v>
      </c>
      <c r="I618" s="17">
        <v>4171300108</v>
      </c>
      <c r="J618" s="11" t="s">
        <v>3166</v>
      </c>
      <c r="K618" s="12" t="s">
        <v>21</v>
      </c>
      <c r="L618" s="12" t="s">
        <v>439</v>
      </c>
      <c r="M618" s="12" t="s">
        <v>3167</v>
      </c>
    </row>
    <row r="619" spans="1:13" s="6" customFormat="1" ht="30" customHeight="1" x14ac:dyDescent="0.2">
      <c r="A619" s="11" t="s">
        <v>3168</v>
      </c>
      <c r="B619" s="12" t="s">
        <v>435</v>
      </c>
      <c r="C619" s="13" t="s">
        <v>3169</v>
      </c>
      <c r="D619" s="12" t="s">
        <v>3098</v>
      </c>
      <c r="E619" s="12"/>
      <c r="F619" s="20" t="s">
        <v>3170</v>
      </c>
      <c r="G619" s="15">
        <v>36455</v>
      </c>
      <c r="H619" s="16">
        <v>46112</v>
      </c>
      <c r="I619" s="17" t="s">
        <v>3171</v>
      </c>
      <c r="J619" s="11" t="s">
        <v>438</v>
      </c>
      <c r="K619" s="12" t="s">
        <v>21</v>
      </c>
      <c r="L619" s="12" t="s">
        <v>439</v>
      </c>
      <c r="M619" s="12" t="s">
        <v>3172</v>
      </c>
    </row>
    <row r="620" spans="1:13" s="6" customFormat="1" ht="30" customHeight="1" x14ac:dyDescent="0.2">
      <c r="A620" s="11" t="s">
        <v>3173</v>
      </c>
      <c r="B620" s="12" t="s">
        <v>435</v>
      </c>
      <c r="C620" s="13" t="s">
        <v>3169</v>
      </c>
      <c r="D620" s="12" t="s">
        <v>3098</v>
      </c>
      <c r="E620" s="12">
        <v>20</v>
      </c>
      <c r="F620" s="20" t="s">
        <v>3170</v>
      </c>
      <c r="G620" s="15">
        <v>42292</v>
      </c>
      <c r="H620" s="16">
        <v>46674</v>
      </c>
      <c r="I620" s="17">
        <v>4171300496</v>
      </c>
      <c r="J620" s="11" t="s">
        <v>438</v>
      </c>
      <c r="K620" s="12" t="s">
        <v>21</v>
      </c>
      <c r="L620" s="12" t="s">
        <v>439</v>
      </c>
      <c r="M620" s="12" t="s">
        <v>3172</v>
      </c>
    </row>
    <row r="621" spans="1:13" s="6" customFormat="1" ht="30" customHeight="1" x14ac:dyDescent="0.2">
      <c r="A621" s="11" t="s">
        <v>3174</v>
      </c>
      <c r="B621" s="41" t="s">
        <v>435</v>
      </c>
      <c r="C621" s="13" t="s">
        <v>3175</v>
      </c>
      <c r="D621" s="12" t="s">
        <v>3098</v>
      </c>
      <c r="E621" s="41">
        <v>13</v>
      </c>
      <c r="F621" s="20" t="s">
        <v>3176</v>
      </c>
      <c r="G621" s="66">
        <v>42826</v>
      </c>
      <c r="H621" s="66">
        <v>47208</v>
      </c>
      <c r="I621" s="41">
        <v>4151380013</v>
      </c>
      <c r="J621" s="13" t="s">
        <v>438</v>
      </c>
      <c r="K621" s="41" t="s">
        <v>3177</v>
      </c>
      <c r="L621" s="41" t="s">
        <v>3178</v>
      </c>
      <c r="M621" s="41" t="s">
        <v>3179</v>
      </c>
    </row>
    <row r="622" spans="1:13" s="6" customFormat="1" ht="30" customHeight="1" x14ac:dyDescent="0.2">
      <c r="A622" s="11" t="s">
        <v>3180</v>
      </c>
      <c r="B622" s="12" t="s">
        <v>435</v>
      </c>
      <c r="C622" s="13" t="s">
        <v>3181</v>
      </c>
      <c r="D622" s="12" t="s">
        <v>3098</v>
      </c>
      <c r="E622" s="12"/>
      <c r="F622" s="20" t="s">
        <v>3182</v>
      </c>
      <c r="G622" s="15">
        <v>41821</v>
      </c>
      <c r="H622" s="16">
        <v>46203</v>
      </c>
      <c r="I622" s="12">
        <v>4171300470</v>
      </c>
      <c r="J622" s="11" t="s">
        <v>438</v>
      </c>
      <c r="K622" s="12" t="s">
        <v>21</v>
      </c>
      <c r="L622" s="12" t="s">
        <v>439</v>
      </c>
      <c r="M622" s="12" t="s">
        <v>3183</v>
      </c>
    </row>
    <row r="623" spans="1:13" s="6" customFormat="1" ht="30" customHeight="1" x14ac:dyDescent="0.2">
      <c r="A623" s="11" t="s">
        <v>3184</v>
      </c>
      <c r="B623" s="12" t="s">
        <v>453</v>
      </c>
      <c r="C623" s="13" t="s">
        <v>454</v>
      </c>
      <c r="D623" s="12" t="s">
        <v>3098</v>
      </c>
      <c r="E623" s="12">
        <v>12</v>
      </c>
      <c r="F623" s="20" t="s">
        <v>3185</v>
      </c>
      <c r="G623" s="15">
        <v>36455</v>
      </c>
      <c r="H623" s="16">
        <v>46112</v>
      </c>
      <c r="I623" s="17">
        <v>4171300025</v>
      </c>
      <c r="J623" s="11" t="s">
        <v>456</v>
      </c>
      <c r="K623" s="12" t="s">
        <v>21</v>
      </c>
      <c r="L623" s="12" t="s">
        <v>439</v>
      </c>
      <c r="M623" s="12" t="s">
        <v>457</v>
      </c>
    </row>
    <row r="624" spans="1:13" s="6" customFormat="1" ht="30" customHeight="1" x14ac:dyDescent="0.2">
      <c r="A624" s="11" t="s">
        <v>3186</v>
      </c>
      <c r="B624" s="12" t="s">
        <v>466</v>
      </c>
      <c r="C624" s="13" t="s">
        <v>3187</v>
      </c>
      <c r="D624" s="12" t="s">
        <v>3098</v>
      </c>
      <c r="E624" s="12">
        <v>20</v>
      </c>
      <c r="F624" s="20" t="s">
        <v>3188</v>
      </c>
      <c r="G624" s="15">
        <v>38443</v>
      </c>
      <c r="H624" s="21">
        <v>47208</v>
      </c>
      <c r="I624" s="17">
        <v>4171100201</v>
      </c>
      <c r="J624" s="11" t="s">
        <v>3189</v>
      </c>
      <c r="K624" s="12" t="s">
        <v>21</v>
      </c>
      <c r="L624" s="12" t="s">
        <v>469</v>
      </c>
      <c r="M624" s="12" t="s">
        <v>3190</v>
      </c>
    </row>
    <row r="625" spans="1:13" s="6" customFormat="1" ht="30" customHeight="1" x14ac:dyDescent="0.2">
      <c r="A625" s="11" t="s">
        <v>3191</v>
      </c>
      <c r="B625" s="12" t="s">
        <v>486</v>
      </c>
      <c r="C625" s="13" t="s">
        <v>487</v>
      </c>
      <c r="D625" s="12" t="s">
        <v>3098</v>
      </c>
      <c r="E625" s="12">
        <v>20</v>
      </c>
      <c r="F625" s="20" t="s">
        <v>488</v>
      </c>
      <c r="G625" s="15">
        <v>36455</v>
      </c>
      <c r="H625" s="16">
        <v>46112</v>
      </c>
      <c r="I625" s="17">
        <v>4171400072</v>
      </c>
      <c r="J625" s="11" t="s">
        <v>489</v>
      </c>
      <c r="K625" s="12" t="s">
        <v>476</v>
      </c>
      <c r="L625" s="12" t="s">
        <v>477</v>
      </c>
      <c r="M625" s="12" t="s">
        <v>490</v>
      </c>
    </row>
    <row r="626" spans="1:13" s="6" customFormat="1" ht="30" customHeight="1" x14ac:dyDescent="0.2">
      <c r="A626" s="11" t="s">
        <v>3192</v>
      </c>
      <c r="B626" s="12" t="s">
        <v>2266</v>
      </c>
      <c r="C626" s="13" t="s">
        <v>3193</v>
      </c>
      <c r="D626" s="12" t="s">
        <v>3098</v>
      </c>
      <c r="E626" s="12">
        <v>8</v>
      </c>
      <c r="F626" s="20" t="s">
        <v>2268</v>
      </c>
      <c r="G626" s="15">
        <v>40057</v>
      </c>
      <c r="H626" s="21">
        <v>46630</v>
      </c>
      <c r="I626" s="12">
        <v>4170200796</v>
      </c>
      <c r="J626" s="11" t="s">
        <v>3194</v>
      </c>
      <c r="K626" s="12" t="s">
        <v>476</v>
      </c>
      <c r="L626" s="12" t="s">
        <v>477</v>
      </c>
      <c r="M626" s="12" t="s">
        <v>3195</v>
      </c>
    </row>
    <row r="627" spans="1:13" s="6" customFormat="1" ht="30" customHeight="1" x14ac:dyDescent="0.2">
      <c r="A627" s="11" t="s">
        <v>3196</v>
      </c>
      <c r="B627" s="12" t="s">
        <v>521</v>
      </c>
      <c r="C627" s="13" t="s">
        <v>3197</v>
      </c>
      <c r="D627" s="12" t="s">
        <v>3098</v>
      </c>
      <c r="E627" s="12">
        <v>20</v>
      </c>
      <c r="F627" s="20" t="s">
        <v>523</v>
      </c>
      <c r="G627" s="15">
        <v>36455</v>
      </c>
      <c r="H627" s="16">
        <v>46112</v>
      </c>
      <c r="I627" s="17">
        <v>4170200028</v>
      </c>
      <c r="J627" s="11" t="s">
        <v>489</v>
      </c>
      <c r="K627" s="12" t="s">
        <v>476</v>
      </c>
      <c r="L627" s="12" t="s">
        <v>477</v>
      </c>
      <c r="M627" s="12" t="s">
        <v>524</v>
      </c>
    </row>
    <row r="628" spans="1:13" s="6" customFormat="1" ht="30" customHeight="1" x14ac:dyDescent="0.2">
      <c r="A628" s="11" t="s">
        <v>3198</v>
      </c>
      <c r="B628" s="12" t="s">
        <v>2328</v>
      </c>
      <c r="C628" s="13" t="s">
        <v>3199</v>
      </c>
      <c r="D628" s="12" t="s">
        <v>3098</v>
      </c>
      <c r="E628" s="12">
        <v>20</v>
      </c>
      <c r="F628" s="20" t="s">
        <v>3200</v>
      </c>
      <c r="G628" s="15">
        <v>36455</v>
      </c>
      <c r="H628" s="16">
        <v>46112</v>
      </c>
      <c r="I628" s="12">
        <v>4171400106</v>
      </c>
      <c r="J628" s="11" t="s">
        <v>489</v>
      </c>
      <c r="K628" s="12" t="s">
        <v>476</v>
      </c>
      <c r="L628" s="12" t="s">
        <v>477</v>
      </c>
      <c r="M628" s="12" t="s">
        <v>3201</v>
      </c>
    </row>
    <row r="629" spans="1:13" s="6" customFormat="1" ht="30" customHeight="1" x14ac:dyDescent="0.2">
      <c r="A629" s="11" t="s">
        <v>3202</v>
      </c>
      <c r="B629" s="12" t="s">
        <v>542</v>
      </c>
      <c r="C629" s="13" t="s">
        <v>543</v>
      </c>
      <c r="D629" s="12" t="s">
        <v>3098</v>
      </c>
      <c r="E629" s="12">
        <v>18</v>
      </c>
      <c r="F629" s="20" t="s">
        <v>544</v>
      </c>
      <c r="G629" s="15">
        <v>36556</v>
      </c>
      <c r="H629" s="16">
        <v>46112</v>
      </c>
      <c r="I629" s="12">
        <v>4171400049</v>
      </c>
      <c r="J629" s="11" t="s">
        <v>489</v>
      </c>
      <c r="K629" s="12" t="s">
        <v>476</v>
      </c>
      <c r="L629" s="12" t="s">
        <v>477</v>
      </c>
      <c r="M629" s="12" t="s">
        <v>545</v>
      </c>
    </row>
    <row r="630" spans="1:13" s="6" customFormat="1" ht="30" customHeight="1" x14ac:dyDescent="0.2">
      <c r="A630" s="11" t="s">
        <v>3203</v>
      </c>
      <c r="B630" s="12" t="s">
        <v>3204</v>
      </c>
      <c r="C630" s="13" t="s">
        <v>3205</v>
      </c>
      <c r="D630" s="12" t="s">
        <v>3098</v>
      </c>
      <c r="E630" s="12">
        <v>10</v>
      </c>
      <c r="F630" s="20" t="s">
        <v>3206</v>
      </c>
      <c r="G630" s="15">
        <v>36455</v>
      </c>
      <c r="H630" s="16">
        <v>46112</v>
      </c>
      <c r="I630" s="17">
        <v>4170200093</v>
      </c>
      <c r="J630" s="11" t="s">
        <v>475</v>
      </c>
      <c r="K630" s="12" t="s">
        <v>476</v>
      </c>
      <c r="L630" s="12" t="s">
        <v>477</v>
      </c>
      <c r="M630" s="12" t="s">
        <v>3207</v>
      </c>
    </row>
    <row r="631" spans="1:13" s="6" customFormat="1" ht="30" customHeight="1" x14ac:dyDescent="0.2">
      <c r="A631" s="11" t="s">
        <v>3208</v>
      </c>
      <c r="B631" s="12" t="s">
        <v>2386</v>
      </c>
      <c r="C631" s="13" t="s">
        <v>2387</v>
      </c>
      <c r="D631" s="12" t="s">
        <v>3098</v>
      </c>
      <c r="E631" s="12">
        <v>20</v>
      </c>
      <c r="F631" s="20" t="s">
        <v>2388</v>
      </c>
      <c r="G631" s="15">
        <v>37347</v>
      </c>
      <c r="H631" s="16">
        <v>46112</v>
      </c>
      <c r="I631" s="17">
        <v>4171400171</v>
      </c>
      <c r="J631" s="11" t="s">
        <v>489</v>
      </c>
      <c r="K631" s="12" t="s">
        <v>476</v>
      </c>
      <c r="L631" s="12" t="s">
        <v>477</v>
      </c>
      <c r="M631" s="12" t="s">
        <v>2389</v>
      </c>
    </row>
    <row r="632" spans="1:13" s="6" customFormat="1" ht="30" customHeight="1" x14ac:dyDescent="0.2">
      <c r="A632" s="11" t="s">
        <v>3209</v>
      </c>
      <c r="B632" s="12" t="s">
        <v>570</v>
      </c>
      <c r="C632" s="13" t="s">
        <v>2401</v>
      </c>
      <c r="D632" s="12" t="s">
        <v>3098</v>
      </c>
      <c r="E632" s="12">
        <v>10</v>
      </c>
      <c r="F632" s="20" t="s">
        <v>2402</v>
      </c>
      <c r="G632" s="15">
        <v>42095</v>
      </c>
      <c r="H632" s="21">
        <v>46477</v>
      </c>
      <c r="I632" s="17">
        <v>4170201406</v>
      </c>
      <c r="J632" s="11" t="s">
        <v>573</v>
      </c>
      <c r="K632" s="12" t="s">
        <v>476</v>
      </c>
      <c r="L632" s="12" t="s">
        <v>477</v>
      </c>
      <c r="M632" s="12" t="s">
        <v>574</v>
      </c>
    </row>
    <row r="633" spans="1:13" s="6" customFormat="1" ht="30" customHeight="1" x14ac:dyDescent="0.2">
      <c r="A633" s="11" t="s">
        <v>3210</v>
      </c>
      <c r="B633" s="12" t="s">
        <v>2427</v>
      </c>
      <c r="C633" s="13" t="s">
        <v>3211</v>
      </c>
      <c r="D633" s="12" t="s">
        <v>3098</v>
      </c>
      <c r="E633" s="12">
        <v>8</v>
      </c>
      <c r="F633" s="20" t="s">
        <v>3212</v>
      </c>
      <c r="G633" s="15">
        <v>39173</v>
      </c>
      <c r="H633" s="16">
        <v>47938</v>
      </c>
      <c r="I633" s="12">
        <v>4171400239</v>
      </c>
      <c r="J633" s="11" t="s">
        <v>3213</v>
      </c>
      <c r="K633" s="12" t="s">
        <v>476</v>
      </c>
      <c r="L633" s="12" t="s">
        <v>3214</v>
      </c>
      <c r="M633" s="12" t="s">
        <v>3215</v>
      </c>
    </row>
    <row r="634" spans="1:13" s="6" customFormat="1" ht="30" customHeight="1" x14ac:dyDescent="0.2">
      <c r="A634" s="11" t="s">
        <v>3216</v>
      </c>
      <c r="B634" s="12" t="s">
        <v>3217</v>
      </c>
      <c r="C634" s="13" t="s">
        <v>3218</v>
      </c>
      <c r="D634" s="12" t="s">
        <v>3098</v>
      </c>
      <c r="E634" s="12">
        <v>10</v>
      </c>
      <c r="F634" s="20" t="s">
        <v>3219</v>
      </c>
      <c r="G634" s="15">
        <v>39203</v>
      </c>
      <c r="H634" s="16">
        <v>47968</v>
      </c>
      <c r="I634" s="12">
        <v>4170300562</v>
      </c>
      <c r="J634" s="11" t="s">
        <v>3220</v>
      </c>
      <c r="K634" s="12" t="s">
        <v>590</v>
      </c>
      <c r="L634" s="12" t="s">
        <v>604</v>
      </c>
      <c r="M634" s="12" t="s">
        <v>3221</v>
      </c>
    </row>
    <row r="635" spans="1:13" s="6" customFormat="1" ht="30" customHeight="1" x14ac:dyDescent="0.2">
      <c r="A635" s="11" t="s">
        <v>3222</v>
      </c>
      <c r="B635" s="12" t="s">
        <v>3223</v>
      </c>
      <c r="C635" s="13" t="s">
        <v>3224</v>
      </c>
      <c r="D635" s="12" t="s">
        <v>3098</v>
      </c>
      <c r="E635" s="12">
        <v>20</v>
      </c>
      <c r="F635" s="20" t="s">
        <v>3225</v>
      </c>
      <c r="G635" s="15">
        <v>44682</v>
      </c>
      <c r="H635" s="21">
        <v>46873</v>
      </c>
      <c r="I635" s="12">
        <v>4170301255</v>
      </c>
      <c r="J635" s="11" t="s">
        <v>2543</v>
      </c>
      <c r="K635" s="12" t="s">
        <v>590</v>
      </c>
      <c r="L635" s="12" t="s">
        <v>591</v>
      </c>
      <c r="M635" s="12" t="s">
        <v>3226</v>
      </c>
    </row>
    <row r="636" spans="1:13" s="6" customFormat="1" ht="30" customHeight="1" x14ac:dyDescent="0.2">
      <c r="A636" s="11" t="s">
        <v>3227</v>
      </c>
      <c r="B636" s="12" t="s">
        <v>1470</v>
      </c>
      <c r="C636" s="13" t="s">
        <v>2477</v>
      </c>
      <c r="D636" s="12" t="s">
        <v>3098</v>
      </c>
      <c r="E636" s="12">
        <v>8</v>
      </c>
      <c r="F636" s="20" t="s">
        <v>3228</v>
      </c>
      <c r="G636" s="15">
        <v>38097</v>
      </c>
      <c r="H636" s="21">
        <v>46862</v>
      </c>
      <c r="I636" s="17">
        <v>4170300042</v>
      </c>
      <c r="J636" s="11" t="s">
        <v>3229</v>
      </c>
      <c r="K636" s="12" t="s">
        <v>590</v>
      </c>
      <c r="L636" s="12" t="s">
        <v>604</v>
      </c>
      <c r="M636" s="12" t="s">
        <v>3230</v>
      </c>
    </row>
    <row r="637" spans="1:13" s="6" customFormat="1" ht="30" customHeight="1" x14ac:dyDescent="0.2">
      <c r="A637" s="11" t="s">
        <v>3231</v>
      </c>
      <c r="B637" s="12" t="s">
        <v>668</v>
      </c>
      <c r="C637" s="13" t="s">
        <v>3232</v>
      </c>
      <c r="D637" s="12" t="s">
        <v>3098</v>
      </c>
      <c r="E637" s="12">
        <v>10</v>
      </c>
      <c r="F637" s="20" t="s">
        <v>3233</v>
      </c>
      <c r="G637" s="15">
        <v>36556</v>
      </c>
      <c r="H637" s="16">
        <v>46112</v>
      </c>
      <c r="I637" s="12">
        <v>4170300034</v>
      </c>
      <c r="J637" s="11" t="s">
        <v>671</v>
      </c>
      <c r="K637" s="12" t="s">
        <v>590</v>
      </c>
      <c r="L637" s="12" t="s">
        <v>604</v>
      </c>
      <c r="M637" s="12" t="s">
        <v>672</v>
      </c>
    </row>
    <row r="638" spans="1:13" s="6" customFormat="1" ht="30" customHeight="1" x14ac:dyDescent="0.2">
      <c r="A638" s="11" t="s">
        <v>3234</v>
      </c>
      <c r="B638" s="12" t="s">
        <v>685</v>
      </c>
      <c r="C638" s="13" t="s">
        <v>3235</v>
      </c>
      <c r="D638" s="12" t="s">
        <v>3098</v>
      </c>
      <c r="E638" s="12">
        <v>5</v>
      </c>
      <c r="F638" s="20" t="s">
        <v>692</v>
      </c>
      <c r="G638" s="15">
        <v>36455</v>
      </c>
      <c r="H638" s="16">
        <v>46112</v>
      </c>
      <c r="I638" s="17">
        <v>4171200043</v>
      </c>
      <c r="J638" s="11" t="s">
        <v>693</v>
      </c>
      <c r="K638" s="12" t="s">
        <v>590</v>
      </c>
      <c r="L638" s="12" t="s">
        <v>604</v>
      </c>
      <c r="M638" s="12" t="s">
        <v>694</v>
      </c>
    </row>
    <row r="639" spans="1:13" s="6" customFormat="1" ht="30" customHeight="1" x14ac:dyDescent="0.2">
      <c r="A639" s="11" t="s">
        <v>2540</v>
      </c>
      <c r="B639" s="12" t="s">
        <v>1501</v>
      </c>
      <c r="C639" s="13" t="s">
        <v>2541</v>
      </c>
      <c r="D639" s="12" t="s">
        <v>3236</v>
      </c>
      <c r="E639" s="12">
        <v>20</v>
      </c>
      <c r="F639" s="20" t="s">
        <v>3237</v>
      </c>
      <c r="G639" s="15">
        <v>38899</v>
      </c>
      <c r="H639" s="21">
        <v>47664</v>
      </c>
      <c r="I639" s="12">
        <v>4171200373</v>
      </c>
      <c r="J639" s="11" t="s">
        <v>2543</v>
      </c>
      <c r="K639" s="12" t="s">
        <v>590</v>
      </c>
      <c r="L639" s="12" t="s">
        <v>2544</v>
      </c>
      <c r="M639" s="12" t="s">
        <v>2545</v>
      </c>
    </row>
    <row r="640" spans="1:13" s="6" customFormat="1" ht="30" customHeight="1" x14ac:dyDescent="0.2">
      <c r="A640" s="11" t="s">
        <v>3238</v>
      </c>
      <c r="B640" s="12" t="s">
        <v>701</v>
      </c>
      <c r="C640" s="13" t="s">
        <v>3239</v>
      </c>
      <c r="D640" s="12" t="s">
        <v>3098</v>
      </c>
      <c r="E640" s="12">
        <v>6</v>
      </c>
      <c r="F640" s="20" t="s">
        <v>703</v>
      </c>
      <c r="G640" s="15">
        <v>36455</v>
      </c>
      <c r="H640" s="16">
        <v>46112</v>
      </c>
      <c r="I640" s="17" t="s">
        <v>3240</v>
      </c>
      <c r="J640" s="11" t="s">
        <v>704</v>
      </c>
      <c r="K640" s="12" t="s">
        <v>590</v>
      </c>
      <c r="L640" s="12" t="s">
        <v>705</v>
      </c>
      <c r="M640" s="12" t="s">
        <v>3241</v>
      </c>
    </row>
    <row r="641" spans="1:13" s="6" customFormat="1" ht="30" customHeight="1" x14ac:dyDescent="0.2">
      <c r="A641" s="11" t="s">
        <v>3242</v>
      </c>
      <c r="B641" s="12" t="s">
        <v>722</v>
      </c>
      <c r="C641" s="13" t="s">
        <v>3243</v>
      </c>
      <c r="D641" s="12" t="s">
        <v>3236</v>
      </c>
      <c r="E641" s="12">
        <v>17</v>
      </c>
      <c r="F641" s="20" t="s">
        <v>3244</v>
      </c>
      <c r="G641" s="15">
        <v>38880</v>
      </c>
      <c r="H641" s="21">
        <v>47634</v>
      </c>
      <c r="I641" s="17">
        <v>4171200365</v>
      </c>
      <c r="J641" s="11" t="s">
        <v>2582</v>
      </c>
      <c r="K641" s="12" t="s">
        <v>590</v>
      </c>
      <c r="L641" s="12" t="s">
        <v>726</v>
      </c>
      <c r="M641" s="12" t="s">
        <v>3245</v>
      </c>
    </row>
    <row r="642" spans="1:13" s="6" customFormat="1" ht="30" customHeight="1" x14ac:dyDescent="0.2">
      <c r="A642" s="11" t="s">
        <v>3246</v>
      </c>
      <c r="B642" s="12" t="s">
        <v>2579</v>
      </c>
      <c r="C642" s="13" t="s">
        <v>2580</v>
      </c>
      <c r="D642" s="12" t="s">
        <v>3098</v>
      </c>
      <c r="E642" s="12">
        <v>20</v>
      </c>
      <c r="F642" s="20" t="s">
        <v>2581</v>
      </c>
      <c r="G642" s="15">
        <v>37773</v>
      </c>
      <c r="H642" s="21">
        <v>46538</v>
      </c>
      <c r="I642" s="17">
        <v>4171200209</v>
      </c>
      <c r="J642" s="11" t="s">
        <v>2582</v>
      </c>
      <c r="K642" s="12" t="s">
        <v>590</v>
      </c>
      <c r="L642" s="12" t="s">
        <v>726</v>
      </c>
      <c r="M642" s="12" t="s">
        <v>2583</v>
      </c>
    </row>
    <row r="643" spans="1:13" s="6" customFormat="1" ht="30" customHeight="1" x14ac:dyDescent="0.2">
      <c r="A643" s="11" t="s">
        <v>3247</v>
      </c>
      <c r="B643" s="12" t="s">
        <v>2585</v>
      </c>
      <c r="C643" s="13" t="s">
        <v>2586</v>
      </c>
      <c r="D643" s="12" t="s">
        <v>3098</v>
      </c>
      <c r="E643" s="12">
        <v>17</v>
      </c>
      <c r="F643" s="20" t="s">
        <v>3248</v>
      </c>
      <c r="G643" s="15">
        <v>37690</v>
      </c>
      <c r="H643" s="21">
        <v>46455</v>
      </c>
      <c r="I643" s="17">
        <v>4171200191</v>
      </c>
      <c r="J643" s="11" t="s">
        <v>3249</v>
      </c>
      <c r="K643" s="12" t="s">
        <v>590</v>
      </c>
      <c r="L643" s="12" t="s">
        <v>726</v>
      </c>
      <c r="M643" s="12" t="s">
        <v>3250</v>
      </c>
    </row>
    <row r="644" spans="1:13" s="6" customFormat="1" ht="30" customHeight="1" x14ac:dyDescent="0.2">
      <c r="A644" s="11" t="s">
        <v>3251</v>
      </c>
      <c r="B644" s="12" t="s">
        <v>754</v>
      </c>
      <c r="C644" s="13" t="s">
        <v>3252</v>
      </c>
      <c r="D644" s="12" t="s">
        <v>3098</v>
      </c>
      <c r="E644" s="12">
        <v>10</v>
      </c>
      <c r="F644" s="20" t="s">
        <v>3253</v>
      </c>
      <c r="G644" s="15">
        <v>41730</v>
      </c>
      <c r="H644" s="16">
        <v>46112</v>
      </c>
      <c r="I644" s="12">
        <v>4171600085</v>
      </c>
      <c r="J644" s="11" t="s">
        <v>34</v>
      </c>
      <c r="K644" s="12" t="s">
        <v>743</v>
      </c>
      <c r="L644" s="12" t="s">
        <v>744</v>
      </c>
      <c r="M644" s="12" t="s">
        <v>762</v>
      </c>
    </row>
    <row r="645" spans="1:13" s="6" customFormat="1" ht="30" customHeight="1" x14ac:dyDescent="0.2">
      <c r="A645" s="11" t="s">
        <v>3254</v>
      </c>
      <c r="B645" s="12" t="s">
        <v>754</v>
      </c>
      <c r="C645" s="13" t="s">
        <v>3252</v>
      </c>
      <c r="D645" s="12" t="s">
        <v>3098</v>
      </c>
      <c r="E645" s="12"/>
      <c r="F645" s="20" t="s">
        <v>3253</v>
      </c>
      <c r="G645" s="15">
        <v>41730</v>
      </c>
      <c r="H645" s="16">
        <v>46112</v>
      </c>
      <c r="I645" s="12">
        <v>4170600623</v>
      </c>
      <c r="J645" s="11" t="s">
        <v>34</v>
      </c>
      <c r="K645" s="12" t="s">
        <v>743</v>
      </c>
      <c r="L645" s="12" t="s">
        <v>744</v>
      </c>
      <c r="M645" s="12" t="s">
        <v>762</v>
      </c>
    </row>
    <row r="646" spans="1:13" s="6" customFormat="1" ht="30" customHeight="1" x14ac:dyDescent="0.2">
      <c r="A646" s="11" t="s">
        <v>3255</v>
      </c>
      <c r="B646" s="12" t="s">
        <v>2620</v>
      </c>
      <c r="C646" s="13" t="s">
        <v>3256</v>
      </c>
      <c r="D646" s="12" t="s">
        <v>3098</v>
      </c>
      <c r="E646" s="12">
        <v>20</v>
      </c>
      <c r="F646" s="20" t="s">
        <v>2622</v>
      </c>
      <c r="G646" s="15">
        <v>37803</v>
      </c>
      <c r="H646" s="21">
        <v>46568</v>
      </c>
      <c r="I646" s="17">
        <v>4170600128</v>
      </c>
      <c r="J646" s="11" t="s">
        <v>3257</v>
      </c>
      <c r="K646" s="12" t="s">
        <v>743</v>
      </c>
      <c r="L646" s="12" t="s">
        <v>751</v>
      </c>
      <c r="M646" s="12" t="s">
        <v>2624</v>
      </c>
    </row>
    <row r="647" spans="1:13" s="6" customFormat="1" ht="30" customHeight="1" x14ac:dyDescent="0.2">
      <c r="A647" s="11" t="s">
        <v>3258</v>
      </c>
      <c r="B647" s="12" t="s">
        <v>788</v>
      </c>
      <c r="C647" s="13" t="s">
        <v>789</v>
      </c>
      <c r="D647" s="12" t="s">
        <v>3098</v>
      </c>
      <c r="E647" s="12">
        <v>20</v>
      </c>
      <c r="F647" s="20" t="s">
        <v>3259</v>
      </c>
      <c r="G647" s="15">
        <v>36556</v>
      </c>
      <c r="H647" s="16">
        <v>46112</v>
      </c>
      <c r="I647" s="12">
        <v>4170600029</v>
      </c>
      <c r="J647" s="11" t="s">
        <v>791</v>
      </c>
      <c r="K647" s="12" t="s">
        <v>743</v>
      </c>
      <c r="L647" s="12" t="s">
        <v>751</v>
      </c>
      <c r="M647" s="12" t="s">
        <v>792</v>
      </c>
    </row>
    <row r="648" spans="1:13" s="6" customFormat="1" ht="30" customHeight="1" x14ac:dyDescent="0.2">
      <c r="A648" s="11" t="s">
        <v>3260</v>
      </c>
      <c r="B648" s="12" t="s">
        <v>3261</v>
      </c>
      <c r="C648" s="13" t="s">
        <v>3262</v>
      </c>
      <c r="D648" s="12" t="s">
        <v>3098</v>
      </c>
      <c r="E648" s="12">
        <v>8</v>
      </c>
      <c r="F648" s="20" t="s">
        <v>3263</v>
      </c>
      <c r="G648" s="15">
        <v>38626</v>
      </c>
      <c r="H648" s="21">
        <v>47391</v>
      </c>
      <c r="I648" s="17">
        <v>4111610947</v>
      </c>
      <c r="J648" s="38" t="s">
        <v>3264</v>
      </c>
      <c r="K648" s="12" t="s">
        <v>743</v>
      </c>
      <c r="L648" s="12" t="s">
        <v>744</v>
      </c>
      <c r="M648" s="12" t="s">
        <v>3265</v>
      </c>
    </row>
    <row r="649" spans="1:13" s="6" customFormat="1" ht="30" customHeight="1" x14ac:dyDescent="0.2">
      <c r="A649" s="11" t="s">
        <v>3266</v>
      </c>
      <c r="B649" s="12" t="s">
        <v>794</v>
      </c>
      <c r="C649" s="13" t="s">
        <v>795</v>
      </c>
      <c r="D649" s="18" t="s">
        <v>3098</v>
      </c>
      <c r="E649" s="18">
        <v>20</v>
      </c>
      <c r="F649" s="20" t="s">
        <v>796</v>
      </c>
      <c r="G649" s="15">
        <v>36616</v>
      </c>
      <c r="H649" s="16">
        <v>46112</v>
      </c>
      <c r="I649" s="12">
        <v>4171600069</v>
      </c>
      <c r="J649" s="11" t="s">
        <v>797</v>
      </c>
      <c r="K649" s="12" t="s">
        <v>743</v>
      </c>
      <c r="L649" s="12" t="s">
        <v>744</v>
      </c>
      <c r="M649" s="12" t="s">
        <v>798</v>
      </c>
    </row>
    <row r="650" spans="1:13" s="6" customFormat="1" ht="30" customHeight="1" x14ac:dyDescent="0.2">
      <c r="A650" s="11" t="s">
        <v>3267</v>
      </c>
      <c r="B650" s="12" t="s">
        <v>3268</v>
      </c>
      <c r="C650" s="13" t="s">
        <v>3269</v>
      </c>
      <c r="D650" s="12" t="s">
        <v>3098</v>
      </c>
      <c r="E650" s="12">
        <v>12</v>
      </c>
      <c r="F650" s="20" t="s">
        <v>3270</v>
      </c>
      <c r="G650" s="15">
        <v>41730</v>
      </c>
      <c r="H650" s="16">
        <v>46112</v>
      </c>
      <c r="I650" s="12">
        <v>4170700027</v>
      </c>
      <c r="J650" s="11" t="s">
        <v>809</v>
      </c>
      <c r="K650" s="12" t="s">
        <v>743</v>
      </c>
      <c r="L650" s="12" t="s">
        <v>810</v>
      </c>
      <c r="M650" s="12" t="s">
        <v>811</v>
      </c>
    </row>
    <row r="651" spans="1:13" s="6" customFormat="1" ht="30" customHeight="1" x14ac:dyDescent="0.2">
      <c r="A651" s="30" t="s">
        <v>3271</v>
      </c>
      <c r="B651" s="18" t="s">
        <v>824</v>
      </c>
      <c r="C651" s="30" t="s">
        <v>2750</v>
      </c>
      <c r="D651" s="18" t="s">
        <v>3098</v>
      </c>
      <c r="E651" s="18">
        <v>16</v>
      </c>
      <c r="F651" s="14" t="s">
        <v>2751</v>
      </c>
      <c r="G651" s="15">
        <v>36585</v>
      </c>
      <c r="H651" s="16">
        <v>46112</v>
      </c>
      <c r="I651" s="18">
        <v>4171700059</v>
      </c>
      <c r="J651" s="11" t="s">
        <v>2752</v>
      </c>
      <c r="K651" s="12" t="s">
        <v>743</v>
      </c>
      <c r="L651" s="12" t="s">
        <v>828</v>
      </c>
      <c r="M651" s="18" t="s">
        <v>2753</v>
      </c>
    </row>
    <row r="652" spans="1:13" s="6" customFormat="1" ht="30" customHeight="1" x14ac:dyDescent="0.2">
      <c r="A652" s="38" t="s">
        <v>3272</v>
      </c>
      <c r="B652" s="31" t="s">
        <v>854</v>
      </c>
      <c r="C652" s="38" t="s">
        <v>3273</v>
      </c>
      <c r="D652" s="12" t="s">
        <v>3098</v>
      </c>
      <c r="E652" s="31">
        <v>20</v>
      </c>
      <c r="F652" s="39" t="s">
        <v>3274</v>
      </c>
      <c r="G652" s="59">
        <v>36982</v>
      </c>
      <c r="H652" s="16">
        <v>46112</v>
      </c>
      <c r="I652" s="31">
        <v>4171700117</v>
      </c>
      <c r="J652" s="38" t="s">
        <v>857</v>
      </c>
      <c r="K652" s="12" t="s">
        <v>743</v>
      </c>
      <c r="L652" s="12" t="s">
        <v>828</v>
      </c>
      <c r="M652" s="31" t="s">
        <v>3275</v>
      </c>
    </row>
    <row r="653" spans="1:13" s="6" customFormat="1" ht="30" customHeight="1" x14ac:dyDescent="0.2">
      <c r="A653" s="11" t="s">
        <v>3276</v>
      </c>
      <c r="B653" s="12" t="s">
        <v>854</v>
      </c>
      <c r="C653" s="13" t="s">
        <v>3277</v>
      </c>
      <c r="D653" s="12" t="s">
        <v>3098</v>
      </c>
      <c r="E653" s="12">
        <v>20</v>
      </c>
      <c r="F653" s="20" t="s">
        <v>3278</v>
      </c>
      <c r="G653" s="15">
        <v>36522</v>
      </c>
      <c r="H653" s="16">
        <v>46112</v>
      </c>
      <c r="I653" s="12">
        <v>4171700018</v>
      </c>
      <c r="J653" s="11" t="s">
        <v>857</v>
      </c>
      <c r="K653" s="12" t="s">
        <v>743</v>
      </c>
      <c r="L653" s="12" t="s">
        <v>828</v>
      </c>
      <c r="M653" s="12" t="s">
        <v>2802</v>
      </c>
    </row>
    <row r="654" spans="1:13" s="6" customFormat="1" ht="30" customHeight="1" x14ac:dyDescent="0.2">
      <c r="A654" s="30" t="s">
        <v>3279</v>
      </c>
      <c r="B654" s="18" t="s">
        <v>2820</v>
      </c>
      <c r="C654" s="30" t="s">
        <v>2821</v>
      </c>
      <c r="D654" s="18" t="s">
        <v>3098</v>
      </c>
      <c r="E654" s="18">
        <v>8</v>
      </c>
      <c r="F654" s="14" t="s">
        <v>3280</v>
      </c>
      <c r="G654" s="15">
        <v>36585</v>
      </c>
      <c r="H654" s="16">
        <v>46112</v>
      </c>
      <c r="I654" s="18">
        <v>4171600010</v>
      </c>
      <c r="J654" s="11" t="s">
        <v>2823</v>
      </c>
      <c r="K654" s="12" t="s">
        <v>743</v>
      </c>
      <c r="L654" s="12" t="s">
        <v>2824</v>
      </c>
      <c r="M654" s="18" t="s">
        <v>2825</v>
      </c>
    </row>
    <row r="655" spans="1:13" s="2" customFormat="1" ht="30" customHeight="1" x14ac:dyDescent="0.2">
      <c r="A655" s="11" t="s">
        <v>3281</v>
      </c>
      <c r="B655" s="12" t="s">
        <v>1735</v>
      </c>
      <c r="C655" s="13" t="s">
        <v>3282</v>
      </c>
      <c r="D655" s="12" t="s">
        <v>3098</v>
      </c>
      <c r="E655" s="12">
        <v>2</v>
      </c>
      <c r="F655" s="20" t="s">
        <v>3283</v>
      </c>
      <c r="G655" s="15">
        <v>36455</v>
      </c>
      <c r="H655" s="16">
        <v>46112</v>
      </c>
      <c r="I655" s="17">
        <v>4171600036</v>
      </c>
      <c r="J655" s="11" t="s">
        <v>3284</v>
      </c>
      <c r="K655" s="12" t="s">
        <v>743</v>
      </c>
      <c r="L655" s="12" t="s">
        <v>874</v>
      </c>
      <c r="M655" s="12" t="s">
        <v>3285</v>
      </c>
    </row>
    <row r="656" spans="1:13" s="6" customFormat="1" ht="30" customHeight="1" x14ac:dyDescent="0.2">
      <c r="A656" s="11" t="s">
        <v>3286</v>
      </c>
      <c r="B656" s="12" t="s">
        <v>866</v>
      </c>
      <c r="C656" s="13" t="s">
        <v>3287</v>
      </c>
      <c r="D656" s="12" t="s">
        <v>3098</v>
      </c>
      <c r="E656" s="12">
        <v>12</v>
      </c>
      <c r="F656" s="20" t="s">
        <v>3288</v>
      </c>
      <c r="G656" s="15">
        <v>42095</v>
      </c>
      <c r="H656" s="16">
        <v>46477</v>
      </c>
      <c r="I656" s="17" t="s">
        <v>3289</v>
      </c>
      <c r="J656" s="11" t="s">
        <v>3290</v>
      </c>
      <c r="K656" s="12" t="s">
        <v>743</v>
      </c>
      <c r="L656" s="12" t="s">
        <v>874</v>
      </c>
      <c r="M656" s="12" t="s">
        <v>3291</v>
      </c>
    </row>
    <row r="657" spans="1:13" s="6" customFormat="1" ht="30" customHeight="1" x14ac:dyDescent="0.2">
      <c r="A657" s="11" t="s">
        <v>3292</v>
      </c>
      <c r="B657" s="12" t="s">
        <v>3293</v>
      </c>
      <c r="C657" s="13" t="s">
        <v>3294</v>
      </c>
      <c r="D657" s="12" t="s">
        <v>3098</v>
      </c>
      <c r="E657" s="12">
        <v>8</v>
      </c>
      <c r="F657" s="20" t="s">
        <v>3295</v>
      </c>
      <c r="G657" s="15">
        <v>36455</v>
      </c>
      <c r="H657" s="16">
        <v>46112</v>
      </c>
      <c r="I657" s="17">
        <v>4171600044</v>
      </c>
      <c r="J657" s="11" t="s">
        <v>2864</v>
      </c>
      <c r="K657" s="12" t="s">
        <v>743</v>
      </c>
      <c r="L657" s="12" t="s">
        <v>888</v>
      </c>
      <c r="M657" s="12" t="s">
        <v>3296</v>
      </c>
    </row>
    <row r="658" spans="1:13" s="6" customFormat="1" ht="30" customHeight="1" x14ac:dyDescent="0.2">
      <c r="A658" s="30" t="s">
        <v>3297</v>
      </c>
      <c r="B658" s="18" t="s">
        <v>884</v>
      </c>
      <c r="C658" s="30" t="s">
        <v>2886</v>
      </c>
      <c r="D658" s="18" t="s">
        <v>3098</v>
      </c>
      <c r="E658" s="18">
        <v>11</v>
      </c>
      <c r="F658" s="14" t="s">
        <v>886</v>
      </c>
      <c r="G658" s="15">
        <v>41730</v>
      </c>
      <c r="H658" s="16">
        <v>46112</v>
      </c>
      <c r="I658" s="18">
        <v>4171600028</v>
      </c>
      <c r="J658" s="11" t="s">
        <v>887</v>
      </c>
      <c r="K658" s="12" t="s">
        <v>743</v>
      </c>
      <c r="L658" s="12" t="s">
        <v>888</v>
      </c>
      <c r="M658" s="18" t="s">
        <v>889</v>
      </c>
    </row>
    <row r="659" spans="1:13" s="6" customFormat="1" ht="30" customHeight="1" x14ac:dyDescent="0.2">
      <c r="A659" s="30" t="s">
        <v>3298</v>
      </c>
      <c r="B659" s="18" t="s">
        <v>884</v>
      </c>
      <c r="C659" s="30" t="s">
        <v>2886</v>
      </c>
      <c r="D659" s="18" t="s">
        <v>3098</v>
      </c>
      <c r="E659" s="18"/>
      <c r="F659" s="14" t="s">
        <v>886</v>
      </c>
      <c r="G659" s="15">
        <v>41730</v>
      </c>
      <c r="H659" s="16">
        <v>46112</v>
      </c>
      <c r="I659" s="18">
        <v>4171600564</v>
      </c>
      <c r="J659" s="11" t="s">
        <v>887</v>
      </c>
      <c r="K659" s="12" t="s">
        <v>743</v>
      </c>
      <c r="L659" s="12" t="s">
        <v>888</v>
      </c>
      <c r="M659" s="18" t="s">
        <v>889</v>
      </c>
    </row>
    <row r="660" spans="1:13" s="6" customFormat="1" ht="30" customHeight="1" x14ac:dyDescent="0.2">
      <c r="A660" s="11" t="s">
        <v>3299</v>
      </c>
      <c r="B660" s="12" t="s">
        <v>897</v>
      </c>
      <c r="C660" s="13" t="s">
        <v>2893</v>
      </c>
      <c r="D660" s="12" t="s">
        <v>3098</v>
      </c>
      <c r="E660" s="12">
        <v>15</v>
      </c>
      <c r="F660" s="20" t="s">
        <v>2894</v>
      </c>
      <c r="G660" s="15">
        <v>36455</v>
      </c>
      <c r="H660" s="16">
        <v>46112</v>
      </c>
      <c r="I660" s="12">
        <v>4171700026</v>
      </c>
      <c r="J660" s="11" t="s">
        <v>2895</v>
      </c>
      <c r="K660" s="12" t="s">
        <v>743</v>
      </c>
      <c r="L660" s="12" t="s">
        <v>1677</v>
      </c>
      <c r="M660" s="12" t="s">
        <v>2896</v>
      </c>
    </row>
    <row r="661" spans="1:13" s="6" customFormat="1" ht="30" customHeight="1" x14ac:dyDescent="0.2">
      <c r="A661" s="11" t="s">
        <v>3300</v>
      </c>
      <c r="B661" s="12" t="s">
        <v>2922</v>
      </c>
      <c r="C661" s="13" t="s">
        <v>3301</v>
      </c>
      <c r="D661" s="12" t="s">
        <v>3098</v>
      </c>
      <c r="E661" s="12">
        <v>20</v>
      </c>
      <c r="F661" s="20" t="s">
        <v>3302</v>
      </c>
      <c r="G661" s="15">
        <v>38473</v>
      </c>
      <c r="H661" s="21">
        <v>47238</v>
      </c>
      <c r="I661" s="17">
        <v>4170500286</v>
      </c>
      <c r="J661" s="11" t="s">
        <v>2925</v>
      </c>
      <c r="K661" s="12" t="s">
        <v>906</v>
      </c>
      <c r="L661" s="12" t="s">
        <v>907</v>
      </c>
      <c r="M661" s="12" t="s">
        <v>2926</v>
      </c>
    </row>
    <row r="662" spans="1:13" s="6" customFormat="1" ht="30" customHeight="1" x14ac:dyDescent="0.2">
      <c r="A662" s="11" t="s">
        <v>3303</v>
      </c>
      <c r="B662" s="12" t="s">
        <v>2922</v>
      </c>
      <c r="C662" s="13" t="s">
        <v>3304</v>
      </c>
      <c r="D662" s="12" t="s">
        <v>3098</v>
      </c>
      <c r="E662" s="12">
        <v>20</v>
      </c>
      <c r="F662" s="20" t="s">
        <v>3305</v>
      </c>
      <c r="G662" s="15">
        <v>39965</v>
      </c>
      <c r="H662" s="21">
        <v>46538</v>
      </c>
      <c r="I662" s="12">
        <v>4170500500</v>
      </c>
      <c r="J662" s="11" t="s">
        <v>2925</v>
      </c>
      <c r="K662" s="12" t="s">
        <v>906</v>
      </c>
      <c r="L662" s="12" t="s">
        <v>907</v>
      </c>
      <c r="M662" s="12" t="s">
        <v>3306</v>
      </c>
    </row>
    <row r="663" spans="1:13" s="6" customFormat="1" ht="30" customHeight="1" x14ac:dyDescent="0.2">
      <c r="A663" s="11" t="s">
        <v>3307</v>
      </c>
      <c r="B663" s="12" t="s">
        <v>2922</v>
      </c>
      <c r="C663" s="13" t="s">
        <v>3308</v>
      </c>
      <c r="D663" s="12" t="s">
        <v>3098</v>
      </c>
      <c r="E663" s="12">
        <v>20</v>
      </c>
      <c r="F663" s="20" t="s">
        <v>3309</v>
      </c>
      <c r="G663" s="15">
        <v>40330</v>
      </c>
      <c r="H663" s="21">
        <v>46904</v>
      </c>
      <c r="I663" s="12">
        <v>4170500559</v>
      </c>
      <c r="J663" s="11" t="s">
        <v>2925</v>
      </c>
      <c r="K663" s="12" t="s">
        <v>906</v>
      </c>
      <c r="L663" s="12" t="s">
        <v>907</v>
      </c>
      <c r="M663" s="12" t="s">
        <v>3310</v>
      </c>
    </row>
    <row r="664" spans="1:13" s="6" customFormat="1" ht="30" customHeight="1" x14ac:dyDescent="0.2">
      <c r="A664" s="11" t="s">
        <v>3311</v>
      </c>
      <c r="B664" s="12" t="s">
        <v>910</v>
      </c>
      <c r="C664" s="13" t="s">
        <v>911</v>
      </c>
      <c r="D664" s="12" t="s">
        <v>3098</v>
      </c>
      <c r="E664" s="12">
        <v>20</v>
      </c>
      <c r="F664" s="20" t="s">
        <v>912</v>
      </c>
      <c r="G664" s="15">
        <v>36522</v>
      </c>
      <c r="H664" s="16">
        <v>46112</v>
      </c>
      <c r="I664" s="12">
        <v>4170500039</v>
      </c>
      <c r="J664" s="11" t="s">
        <v>913</v>
      </c>
      <c r="K664" s="12" t="s">
        <v>906</v>
      </c>
      <c r="L664" s="12" t="s">
        <v>907</v>
      </c>
      <c r="M664" s="12" t="s">
        <v>914</v>
      </c>
    </row>
    <row r="665" spans="1:13" s="6" customFormat="1" ht="30" customHeight="1" x14ac:dyDescent="0.2">
      <c r="A665" s="11" t="s">
        <v>3312</v>
      </c>
      <c r="B665" s="12" t="s">
        <v>926</v>
      </c>
      <c r="C665" s="13" t="s">
        <v>927</v>
      </c>
      <c r="D665" s="12" t="s">
        <v>3098</v>
      </c>
      <c r="E665" s="12">
        <v>10</v>
      </c>
      <c r="F665" s="20" t="s">
        <v>928</v>
      </c>
      <c r="G665" s="15">
        <v>36455</v>
      </c>
      <c r="H665" s="16">
        <v>46112</v>
      </c>
      <c r="I665" s="17">
        <v>4170500013</v>
      </c>
      <c r="J665" s="11" t="s">
        <v>929</v>
      </c>
      <c r="K665" s="12" t="s">
        <v>906</v>
      </c>
      <c r="L665" s="12" t="s">
        <v>907</v>
      </c>
      <c r="M665" s="12" t="s">
        <v>3313</v>
      </c>
    </row>
    <row r="666" spans="1:13" s="6" customFormat="1" ht="30" customHeight="1" x14ac:dyDescent="0.2">
      <c r="A666" s="11" t="s">
        <v>3314</v>
      </c>
      <c r="B666" s="12" t="s">
        <v>2985</v>
      </c>
      <c r="C666" s="13" t="s">
        <v>3315</v>
      </c>
      <c r="D666" s="12" t="s">
        <v>3098</v>
      </c>
      <c r="E666" s="12">
        <v>24</v>
      </c>
      <c r="F666" s="20" t="s">
        <v>3316</v>
      </c>
      <c r="G666" s="15">
        <v>40787</v>
      </c>
      <c r="H666" s="16">
        <v>47361</v>
      </c>
      <c r="I666" s="12">
        <v>4170500617</v>
      </c>
      <c r="J666" s="11" t="s">
        <v>3317</v>
      </c>
      <c r="K666" s="12" t="s">
        <v>906</v>
      </c>
      <c r="L666" s="12" t="s">
        <v>907</v>
      </c>
      <c r="M666" s="12" t="s">
        <v>3316</v>
      </c>
    </row>
    <row r="667" spans="1:13" s="6" customFormat="1" ht="30" customHeight="1" x14ac:dyDescent="0.2">
      <c r="A667" s="11" t="s">
        <v>3318</v>
      </c>
      <c r="B667" s="12" t="s">
        <v>3319</v>
      </c>
      <c r="C667" s="13" t="s">
        <v>3320</v>
      </c>
      <c r="D667" s="12" t="s">
        <v>3098</v>
      </c>
      <c r="E667" s="12"/>
      <c r="F667" s="20" t="s">
        <v>3321</v>
      </c>
      <c r="G667" s="15">
        <v>40299</v>
      </c>
      <c r="H667" s="16">
        <v>46873</v>
      </c>
      <c r="I667" s="12">
        <v>4170500542</v>
      </c>
      <c r="J667" s="11" t="s">
        <v>3322</v>
      </c>
      <c r="K667" s="12" t="s">
        <v>906</v>
      </c>
      <c r="L667" s="12" t="s">
        <v>907</v>
      </c>
      <c r="M667" s="12" t="s">
        <v>3323</v>
      </c>
    </row>
    <row r="668" spans="1:13" s="6" customFormat="1" ht="30" customHeight="1" x14ac:dyDescent="0.2">
      <c r="A668" s="11" t="s">
        <v>3324</v>
      </c>
      <c r="B668" s="12" t="s">
        <v>3051</v>
      </c>
      <c r="C668" s="13" t="s">
        <v>3325</v>
      </c>
      <c r="D668" s="12" t="s">
        <v>3098</v>
      </c>
      <c r="E668" s="12">
        <v>8</v>
      </c>
      <c r="F668" s="20" t="s">
        <v>3326</v>
      </c>
      <c r="G668" s="15">
        <v>36455</v>
      </c>
      <c r="H668" s="16">
        <v>46112</v>
      </c>
      <c r="I668" s="17">
        <v>4171500038</v>
      </c>
      <c r="J668" s="11" t="s">
        <v>3327</v>
      </c>
      <c r="K668" s="12" t="s">
        <v>906</v>
      </c>
      <c r="L668" s="12" t="s">
        <v>3061</v>
      </c>
      <c r="M668" s="12" t="s">
        <v>3328</v>
      </c>
    </row>
    <row r="669" spans="1:13" s="6" customFormat="1" ht="30" customHeight="1" x14ac:dyDescent="0.2">
      <c r="A669" s="11" t="s">
        <v>3056</v>
      </c>
      <c r="B669" s="12" t="s">
        <v>3057</v>
      </c>
      <c r="C669" s="13" t="s">
        <v>3058</v>
      </c>
      <c r="D669" s="12" t="s">
        <v>3236</v>
      </c>
      <c r="E669" s="12">
        <v>20</v>
      </c>
      <c r="F669" s="20" t="s">
        <v>3059</v>
      </c>
      <c r="G669" s="59">
        <v>39173</v>
      </c>
      <c r="H669" s="16">
        <v>47938</v>
      </c>
      <c r="I669" s="12">
        <v>4171500087</v>
      </c>
      <c r="J669" s="11" t="s">
        <v>3060</v>
      </c>
      <c r="K669" s="12" t="s">
        <v>906</v>
      </c>
      <c r="L669" s="31" t="s">
        <v>3061</v>
      </c>
      <c r="M669" s="12" t="s">
        <v>3062</v>
      </c>
    </row>
    <row r="670" spans="1:13" s="6" customFormat="1" ht="30" customHeight="1" x14ac:dyDescent="0.2">
      <c r="A670" s="38" t="s">
        <v>3329</v>
      </c>
      <c r="B670" s="12" t="s">
        <v>3330</v>
      </c>
      <c r="C670" s="38" t="s">
        <v>3331</v>
      </c>
      <c r="D670" s="12" t="s">
        <v>3098</v>
      </c>
      <c r="E670" s="31">
        <v>20</v>
      </c>
      <c r="F670" s="39" t="s">
        <v>3067</v>
      </c>
      <c r="G670" s="59">
        <v>36982</v>
      </c>
      <c r="H670" s="16">
        <v>46112</v>
      </c>
      <c r="I670" s="31">
        <v>4171500053</v>
      </c>
      <c r="J670" s="38" t="s">
        <v>3332</v>
      </c>
      <c r="K670" s="12" t="s">
        <v>906</v>
      </c>
      <c r="L670" s="31" t="s">
        <v>3061</v>
      </c>
      <c r="M670" s="31" t="s">
        <v>3069</v>
      </c>
    </row>
    <row r="671" spans="1:13" s="6" customFormat="1" ht="30" customHeight="1" x14ac:dyDescent="0.2">
      <c r="A671" s="11" t="s">
        <v>3070</v>
      </c>
      <c r="B671" s="18" t="s">
        <v>3071</v>
      </c>
      <c r="C671" s="13" t="s">
        <v>3072</v>
      </c>
      <c r="D671" s="12" t="s">
        <v>3098</v>
      </c>
      <c r="E671" s="12">
        <v>29</v>
      </c>
      <c r="F671" s="20" t="s">
        <v>3073</v>
      </c>
      <c r="G671" s="71">
        <v>41030</v>
      </c>
      <c r="H671" s="37">
        <v>47603</v>
      </c>
      <c r="I671" s="12">
        <v>4171500160</v>
      </c>
      <c r="J671" s="11" t="s">
        <v>3074</v>
      </c>
      <c r="K671" s="12" t="s">
        <v>906</v>
      </c>
      <c r="L671" s="12" t="s">
        <v>973</v>
      </c>
      <c r="M671" s="12" t="s">
        <v>3075</v>
      </c>
    </row>
    <row r="672" spans="1:13" ht="30" customHeight="1" x14ac:dyDescent="0.2">
      <c r="A672" s="30" t="s">
        <v>3333</v>
      </c>
      <c r="B672" s="18" t="s">
        <v>1748</v>
      </c>
      <c r="C672" s="22" t="s">
        <v>3334</v>
      </c>
      <c r="D672" s="18" t="s">
        <v>3335</v>
      </c>
      <c r="E672" s="18">
        <v>2</v>
      </c>
      <c r="F672" s="14" t="s">
        <v>3336</v>
      </c>
      <c r="G672" s="21">
        <v>38961</v>
      </c>
      <c r="H672" s="21">
        <v>47726</v>
      </c>
      <c r="I672" s="32">
        <v>4110116284</v>
      </c>
      <c r="J672" s="30" t="s">
        <v>3337</v>
      </c>
      <c r="K672" s="12" t="s">
        <v>21</v>
      </c>
      <c r="L672" s="18" t="s">
        <v>142</v>
      </c>
      <c r="M672" s="18" t="s">
        <v>3338</v>
      </c>
    </row>
    <row r="673" spans="1:13" s="6" customFormat="1" ht="30" customHeight="1" x14ac:dyDescent="0.2">
      <c r="A673" s="11" t="s">
        <v>3339</v>
      </c>
      <c r="B673" s="41" t="s">
        <v>466</v>
      </c>
      <c r="C673" s="22" t="s">
        <v>3340</v>
      </c>
      <c r="D673" s="18" t="s">
        <v>3335</v>
      </c>
      <c r="E673" s="18">
        <v>3</v>
      </c>
      <c r="F673" s="14" t="s">
        <v>3341</v>
      </c>
      <c r="G673" s="66">
        <v>42248</v>
      </c>
      <c r="H673" s="66">
        <v>46630</v>
      </c>
      <c r="I673" s="12">
        <v>4111111052</v>
      </c>
      <c r="J673" s="42" t="s">
        <v>3342</v>
      </c>
      <c r="K673" s="12" t="s">
        <v>21</v>
      </c>
      <c r="L673" s="18" t="s">
        <v>469</v>
      </c>
      <c r="M673" s="41" t="s">
        <v>3343</v>
      </c>
    </row>
    <row r="674" spans="1:13" s="6" customFormat="1" ht="30" customHeight="1" x14ac:dyDescent="0.2">
      <c r="A674" s="30" t="s">
        <v>3344</v>
      </c>
      <c r="B674" s="18" t="s">
        <v>3345</v>
      </c>
      <c r="C674" s="22" t="s">
        <v>3346</v>
      </c>
      <c r="D674" s="18" t="s">
        <v>3335</v>
      </c>
      <c r="E674" s="18">
        <v>48</v>
      </c>
      <c r="F674" s="14" t="s">
        <v>3347</v>
      </c>
      <c r="G674" s="21">
        <v>40787</v>
      </c>
      <c r="H674" s="21">
        <v>47361</v>
      </c>
      <c r="I674" s="18">
        <v>4170200937</v>
      </c>
      <c r="J674" s="30" t="s">
        <v>3348</v>
      </c>
      <c r="K674" s="12" t="s">
        <v>476</v>
      </c>
      <c r="L674" s="18" t="s">
        <v>513</v>
      </c>
      <c r="M674" s="18" t="s">
        <v>3349</v>
      </c>
    </row>
    <row r="675" spans="1:13" s="6" customFormat="1" ht="30" customHeight="1" x14ac:dyDescent="0.2">
      <c r="A675" s="11" t="s">
        <v>3350</v>
      </c>
      <c r="B675" s="12" t="s">
        <v>3351</v>
      </c>
      <c r="C675" s="11" t="s">
        <v>3352</v>
      </c>
      <c r="D675" s="18" t="s">
        <v>3335</v>
      </c>
      <c r="E675" s="12">
        <v>17</v>
      </c>
      <c r="F675" s="20" t="s">
        <v>3353</v>
      </c>
      <c r="G675" s="21">
        <v>39022</v>
      </c>
      <c r="H675" s="21">
        <v>47787</v>
      </c>
      <c r="I675" s="12">
        <v>4110212299</v>
      </c>
      <c r="J675" s="11" t="s">
        <v>3354</v>
      </c>
      <c r="K675" s="12" t="s">
        <v>476</v>
      </c>
      <c r="L675" s="12" t="s">
        <v>477</v>
      </c>
      <c r="M675" s="12" t="s">
        <v>3355</v>
      </c>
    </row>
    <row r="676" spans="1:13" ht="30" customHeight="1" x14ac:dyDescent="0.2">
      <c r="A676" s="30" t="s">
        <v>3356</v>
      </c>
      <c r="B676" s="18" t="s">
        <v>831</v>
      </c>
      <c r="C676" s="13" t="s">
        <v>3357</v>
      </c>
      <c r="D676" s="18" t="s">
        <v>3335</v>
      </c>
      <c r="E676" s="18">
        <v>19</v>
      </c>
      <c r="F676" s="14" t="s">
        <v>3358</v>
      </c>
      <c r="G676" s="21">
        <v>39934</v>
      </c>
      <c r="H676" s="21">
        <v>46507</v>
      </c>
      <c r="I676" s="18">
        <v>4111710796</v>
      </c>
      <c r="J676" s="30" t="s">
        <v>3359</v>
      </c>
      <c r="K676" s="12" t="s">
        <v>743</v>
      </c>
      <c r="L676" s="18" t="s">
        <v>2763</v>
      </c>
      <c r="M676" s="18" t="s">
        <v>3360</v>
      </c>
    </row>
    <row r="677" spans="1:13" s="6" customFormat="1" ht="30" customHeight="1" x14ac:dyDescent="0.2">
      <c r="A677" s="30" t="s">
        <v>3361</v>
      </c>
      <c r="B677" s="18" t="s">
        <v>3362</v>
      </c>
      <c r="C677" s="30" t="s">
        <v>3363</v>
      </c>
      <c r="D677" s="18" t="s">
        <v>3364</v>
      </c>
      <c r="E677" s="18">
        <v>15</v>
      </c>
      <c r="F677" s="14" t="s">
        <v>3365</v>
      </c>
      <c r="G677" s="15">
        <v>38322</v>
      </c>
      <c r="H677" s="21">
        <v>47087</v>
      </c>
      <c r="I677" s="32">
        <v>4170100822</v>
      </c>
      <c r="J677" s="11" t="s">
        <v>3366</v>
      </c>
      <c r="K677" s="12" t="s">
        <v>21</v>
      </c>
      <c r="L677" s="12" t="s">
        <v>22</v>
      </c>
      <c r="M677" s="18" t="s">
        <v>3367</v>
      </c>
    </row>
    <row r="678" spans="1:13" s="6" customFormat="1" ht="30" customHeight="1" x14ac:dyDescent="0.2">
      <c r="A678" s="30" t="s">
        <v>3368</v>
      </c>
      <c r="B678" s="18" t="s">
        <v>3369</v>
      </c>
      <c r="C678" s="30" t="s">
        <v>3370</v>
      </c>
      <c r="D678" s="18" t="s">
        <v>3364</v>
      </c>
      <c r="E678" s="18">
        <v>25</v>
      </c>
      <c r="F678" s="14" t="s">
        <v>3371</v>
      </c>
      <c r="G678" s="15">
        <v>40436</v>
      </c>
      <c r="H678" s="21">
        <v>47010</v>
      </c>
      <c r="I678" s="18">
        <v>4170101770</v>
      </c>
      <c r="J678" s="11" t="s">
        <v>3372</v>
      </c>
      <c r="K678" s="12" t="s">
        <v>21</v>
      </c>
      <c r="L678" s="12" t="s">
        <v>22</v>
      </c>
      <c r="M678" s="18" t="s">
        <v>3373</v>
      </c>
    </row>
    <row r="679" spans="1:13" s="6" customFormat="1" ht="30" customHeight="1" x14ac:dyDescent="0.2">
      <c r="A679" s="30" t="s">
        <v>3374</v>
      </c>
      <c r="B679" s="18" t="s">
        <v>1842</v>
      </c>
      <c r="C679" s="30" t="s">
        <v>1843</v>
      </c>
      <c r="D679" s="18" t="s">
        <v>3364</v>
      </c>
      <c r="E679" s="18">
        <v>20</v>
      </c>
      <c r="F679" s="14" t="s">
        <v>1844</v>
      </c>
      <c r="G679" s="15">
        <v>38390</v>
      </c>
      <c r="H679" s="21">
        <v>47155</v>
      </c>
      <c r="I679" s="32">
        <v>4170100855</v>
      </c>
      <c r="J679" s="11" t="s">
        <v>1845</v>
      </c>
      <c r="K679" s="12" t="s">
        <v>21</v>
      </c>
      <c r="L679" s="12" t="s">
        <v>22</v>
      </c>
      <c r="M679" s="18" t="s">
        <v>1846</v>
      </c>
    </row>
    <row r="680" spans="1:13" ht="30" customHeight="1" x14ac:dyDescent="0.2">
      <c r="A680" s="30" t="s">
        <v>3375</v>
      </c>
      <c r="B680" s="18" t="s">
        <v>3376</v>
      </c>
      <c r="C680" s="30" t="s">
        <v>3377</v>
      </c>
      <c r="D680" s="18" t="s">
        <v>3364</v>
      </c>
      <c r="E680" s="18">
        <v>10</v>
      </c>
      <c r="F680" s="14" t="s">
        <v>3378</v>
      </c>
      <c r="G680" s="15">
        <v>38169</v>
      </c>
      <c r="H680" s="21">
        <v>46934</v>
      </c>
      <c r="I680" s="32">
        <v>4170100723</v>
      </c>
      <c r="J680" s="11" t="s">
        <v>3379</v>
      </c>
      <c r="K680" s="12" t="s">
        <v>21</v>
      </c>
      <c r="L680" s="12" t="s">
        <v>22</v>
      </c>
      <c r="M680" s="18" t="s">
        <v>3378</v>
      </c>
    </row>
    <row r="681" spans="1:13" s="6" customFormat="1" ht="30" customHeight="1" x14ac:dyDescent="0.2">
      <c r="A681" s="30" t="s">
        <v>3380</v>
      </c>
      <c r="B681" s="18" t="s">
        <v>1903</v>
      </c>
      <c r="C681" s="11" t="s">
        <v>3381</v>
      </c>
      <c r="D681" s="18" t="s">
        <v>3382</v>
      </c>
      <c r="E681" s="18">
        <v>30</v>
      </c>
      <c r="F681" s="36" t="s">
        <v>3383</v>
      </c>
      <c r="G681" s="15">
        <v>44531</v>
      </c>
      <c r="H681" s="21">
        <v>46721</v>
      </c>
      <c r="I681" s="12">
        <v>4170103545</v>
      </c>
      <c r="J681" s="11" t="s">
        <v>2148</v>
      </c>
      <c r="K681" s="12" t="s">
        <v>21</v>
      </c>
      <c r="L681" s="12" t="s">
        <v>22</v>
      </c>
      <c r="M681" s="12"/>
    </row>
    <row r="682" spans="1:13" s="6" customFormat="1" ht="30" customHeight="1" x14ac:dyDescent="0.2">
      <c r="A682" s="30" t="s">
        <v>3384</v>
      </c>
      <c r="B682" s="18" t="s">
        <v>1903</v>
      </c>
      <c r="C682" s="11" t="s">
        <v>3385</v>
      </c>
      <c r="D682" s="18" t="s">
        <v>3364</v>
      </c>
      <c r="E682" s="18">
        <v>24</v>
      </c>
      <c r="F682" s="36" t="s">
        <v>3386</v>
      </c>
      <c r="G682" s="15">
        <v>41214</v>
      </c>
      <c r="H682" s="21">
        <v>47787</v>
      </c>
      <c r="I682" s="12">
        <v>4170102232</v>
      </c>
      <c r="J682" s="11" t="s">
        <v>1906</v>
      </c>
      <c r="K682" s="12" t="s">
        <v>21</v>
      </c>
      <c r="L682" s="12" t="s">
        <v>22</v>
      </c>
      <c r="M682" s="12" t="s">
        <v>3387</v>
      </c>
    </row>
    <row r="683" spans="1:13" s="6" customFormat="1" ht="30" customHeight="1" x14ac:dyDescent="0.2">
      <c r="A683" s="30" t="s">
        <v>3388</v>
      </c>
      <c r="B683" s="18" t="s">
        <v>3389</v>
      </c>
      <c r="C683" s="11" t="s">
        <v>3390</v>
      </c>
      <c r="D683" s="18" t="s">
        <v>3382</v>
      </c>
      <c r="E683" s="18">
        <v>29</v>
      </c>
      <c r="F683" s="36" t="s">
        <v>3391</v>
      </c>
      <c r="G683" s="15">
        <v>44593</v>
      </c>
      <c r="H683" s="21">
        <v>46783</v>
      </c>
      <c r="I683" s="12">
        <v>4170103560</v>
      </c>
      <c r="J683" s="11" t="s">
        <v>3392</v>
      </c>
      <c r="K683" s="12" t="s">
        <v>21</v>
      </c>
      <c r="L683" s="12" t="s">
        <v>29</v>
      </c>
      <c r="M683" s="12" t="s">
        <v>3393</v>
      </c>
    </row>
    <row r="684" spans="1:13" s="6" customFormat="1" ht="30" customHeight="1" x14ac:dyDescent="0.2">
      <c r="A684" s="30" t="s">
        <v>3394</v>
      </c>
      <c r="B684" s="18" t="s">
        <v>3395</v>
      </c>
      <c r="C684" s="11" t="s">
        <v>3396</v>
      </c>
      <c r="D684" s="18" t="s">
        <v>3382</v>
      </c>
      <c r="E684" s="18">
        <v>26</v>
      </c>
      <c r="F684" s="36" t="s">
        <v>3397</v>
      </c>
      <c r="G684" s="15">
        <v>45748</v>
      </c>
      <c r="H684" s="21">
        <v>47938</v>
      </c>
      <c r="I684" s="12">
        <v>4170102893</v>
      </c>
      <c r="J684" s="11" t="s">
        <v>232</v>
      </c>
      <c r="K684" s="12" t="s">
        <v>21</v>
      </c>
      <c r="L684" s="12" t="s">
        <v>29</v>
      </c>
      <c r="M684" s="12" t="s">
        <v>3398</v>
      </c>
    </row>
    <row r="685" spans="1:13" s="6" customFormat="1" ht="30" customHeight="1" x14ac:dyDescent="0.2">
      <c r="A685" s="53" t="s">
        <v>3399</v>
      </c>
      <c r="B685" s="60" t="s">
        <v>1116</v>
      </c>
      <c r="C685" s="61" t="s">
        <v>3400</v>
      </c>
      <c r="D685" s="18" t="s">
        <v>3364</v>
      </c>
      <c r="E685" s="18">
        <v>30</v>
      </c>
      <c r="F685" s="36" t="s">
        <v>3401</v>
      </c>
      <c r="G685" s="15">
        <v>43181</v>
      </c>
      <c r="H685" s="21">
        <v>47564</v>
      </c>
      <c r="I685" s="12">
        <v>4170103107</v>
      </c>
      <c r="J685" s="11" t="s">
        <v>3402</v>
      </c>
      <c r="K685" s="12" t="s">
        <v>21</v>
      </c>
      <c r="L685" s="12" t="s">
        <v>29</v>
      </c>
      <c r="M685" s="12" t="s">
        <v>3403</v>
      </c>
    </row>
    <row r="686" spans="1:13" s="6" customFormat="1" ht="30" customHeight="1" x14ac:dyDescent="0.2">
      <c r="A686" s="30" t="s">
        <v>3404</v>
      </c>
      <c r="B686" s="18" t="s">
        <v>3405</v>
      </c>
      <c r="C686" s="11" t="s">
        <v>3406</v>
      </c>
      <c r="D686" s="18" t="s">
        <v>3364</v>
      </c>
      <c r="E686" s="100">
        <v>25</v>
      </c>
      <c r="F686" s="43" t="s">
        <v>3407</v>
      </c>
      <c r="G686" s="15">
        <v>43831</v>
      </c>
      <c r="H686" s="21">
        <v>46022</v>
      </c>
      <c r="I686" s="12">
        <v>4170103354</v>
      </c>
      <c r="J686" s="11" t="s">
        <v>1998</v>
      </c>
      <c r="K686" s="12" t="s">
        <v>21</v>
      </c>
      <c r="L686" s="12" t="s">
        <v>22</v>
      </c>
      <c r="M686" s="100" t="s">
        <v>3408</v>
      </c>
    </row>
    <row r="687" spans="1:13" s="6" customFormat="1" ht="30" customHeight="1" x14ac:dyDescent="0.2">
      <c r="A687" s="30" t="s">
        <v>3409</v>
      </c>
      <c r="B687" s="18" t="s">
        <v>3405</v>
      </c>
      <c r="C687" s="11" t="s">
        <v>3406</v>
      </c>
      <c r="D687" s="18" t="s">
        <v>3364</v>
      </c>
      <c r="E687" s="100">
        <v>30</v>
      </c>
      <c r="F687" s="43" t="s">
        <v>3410</v>
      </c>
      <c r="G687" s="15">
        <v>45017</v>
      </c>
      <c r="H687" s="21">
        <v>47208</v>
      </c>
      <c r="I687" s="12">
        <v>4170103628</v>
      </c>
      <c r="J687" s="11" t="s">
        <v>1998</v>
      </c>
      <c r="K687" s="12" t="s">
        <v>21</v>
      </c>
      <c r="L687" s="12" t="s">
        <v>22</v>
      </c>
      <c r="M687" s="100"/>
    </row>
    <row r="688" spans="1:13" s="6" customFormat="1" ht="30" customHeight="1" x14ac:dyDescent="0.2">
      <c r="A688" s="30" t="s">
        <v>3411</v>
      </c>
      <c r="B688" s="18" t="s">
        <v>263</v>
      </c>
      <c r="C688" s="11" t="s">
        <v>3412</v>
      </c>
      <c r="D688" s="18" t="s">
        <v>3382</v>
      </c>
      <c r="E688" s="100">
        <v>30</v>
      </c>
      <c r="F688" s="43" t="s">
        <v>3413</v>
      </c>
      <c r="G688" s="15">
        <v>44317</v>
      </c>
      <c r="H688" s="21">
        <v>46507</v>
      </c>
      <c r="I688" s="12">
        <v>4170103503</v>
      </c>
      <c r="J688" s="11" t="s">
        <v>3414</v>
      </c>
      <c r="K688" s="12" t="s">
        <v>21</v>
      </c>
      <c r="L688" s="12" t="s">
        <v>29</v>
      </c>
      <c r="M688" s="100"/>
    </row>
    <row r="689" spans="1:13" s="6" customFormat="1" ht="30" customHeight="1" x14ac:dyDescent="0.2">
      <c r="A689" s="30" t="s">
        <v>3415</v>
      </c>
      <c r="B689" s="18" t="s">
        <v>1159</v>
      </c>
      <c r="C689" s="11" t="s">
        <v>3416</v>
      </c>
      <c r="D689" s="18" t="s">
        <v>3382</v>
      </c>
      <c r="E689" s="100">
        <v>30</v>
      </c>
      <c r="F689" s="43" t="s">
        <v>3417</v>
      </c>
      <c r="G689" s="15">
        <v>44470</v>
      </c>
      <c r="H689" s="21">
        <v>46660</v>
      </c>
      <c r="I689" s="12">
        <v>4170103537</v>
      </c>
      <c r="J689" s="11" t="s">
        <v>3418</v>
      </c>
      <c r="K689" s="12" t="s">
        <v>21</v>
      </c>
      <c r="L689" s="12" t="s">
        <v>29</v>
      </c>
      <c r="M689" s="100" t="s">
        <v>3419</v>
      </c>
    </row>
    <row r="690" spans="1:13" s="6" customFormat="1" ht="30" customHeight="1" x14ac:dyDescent="0.2">
      <c r="A690" s="53" t="s">
        <v>3420</v>
      </c>
      <c r="B690" s="60" t="s">
        <v>298</v>
      </c>
      <c r="C690" s="61" t="s">
        <v>3421</v>
      </c>
      <c r="D690" s="18" t="s">
        <v>3364</v>
      </c>
      <c r="E690" s="100">
        <v>30</v>
      </c>
      <c r="F690" s="43" t="s">
        <v>3422</v>
      </c>
      <c r="G690" s="15">
        <v>43185</v>
      </c>
      <c r="H690" s="21">
        <v>47567</v>
      </c>
      <c r="I690" s="12">
        <v>4170103115</v>
      </c>
      <c r="J690" s="11" t="s">
        <v>3423</v>
      </c>
      <c r="K690" s="12" t="s">
        <v>21</v>
      </c>
      <c r="L690" s="12" t="s">
        <v>22</v>
      </c>
      <c r="M690" s="100" t="s">
        <v>3424</v>
      </c>
    </row>
    <row r="691" spans="1:13" s="6" customFormat="1" ht="30" customHeight="1" x14ac:dyDescent="0.2">
      <c r="A691" s="13" t="s">
        <v>3425</v>
      </c>
      <c r="B691" s="41" t="s">
        <v>298</v>
      </c>
      <c r="C691" s="13" t="s">
        <v>3421</v>
      </c>
      <c r="D691" s="41" t="s">
        <v>3364</v>
      </c>
      <c r="E691" s="41">
        <v>26</v>
      </c>
      <c r="F691" s="20" t="s">
        <v>3426</v>
      </c>
      <c r="G691" s="66">
        <v>43800</v>
      </c>
      <c r="H691" s="66">
        <v>45991</v>
      </c>
      <c r="I691" s="41">
        <v>4170103313</v>
      </c>
      <c r="J691" s="13" t="s">
        <v>3427</v>
      </c>
      <c r="K691" s="41" t="s">
        <v>3428</v>
      </c>
      <c r="L691" s="41" t="s">
        <v>29</v>
      </c>
      <c r="M691" s="41" t="s">
        <v>3429</v>
      </c>
    </row>
    <row r="692" spans="1:13" s="6" customFormat="1" ht="30" customHeight="1" x14ac:dyDescent="0.2">
      <c r="A692" s="13" t="s">
        <v>3430</v>
      </c>
      <c r="B692" s="41" t="s">
        <v>361</v>
      </c>
      <c r="C692" s="13" t="s">
        <v>3431</v>
      </c>
      <c r="D692" s="41" t="s">
        <v>3432</v>
      </c>
      <c r="E692" s="41">
        <v>18</v>
      </c>
      <c r="F692" s="20" t="s">
        <v>3433</v>
      </c>
      <c r="G692" s="66">
        <v>45748</v>
      </c>
      <c r="H692" s="66">
        <v>47938</v>
      </c>
      <c r="I692" s="41">
        <v>4170102216</v>
      </c>
      <c r="J692" s="13" t="s">
        <v>3434</v>
      </c>
      <c r="K692" s="41" t="s">
        <v>21</v>
      </c>
      <c r="L692" s="41" t="s">
        <v>29</v>
      </c>
      <c r="M692" s="41" t="s">
        <v>3435</v>
      </c>
    </row>
    <row r="693" spans="1:13" s="6" customFormat="1" ht="30" customHeight="1" x14ac:dyDescent="0.2">
      <c r="A693" s="30" t="s">
        <v>3436</v>
      </c>
      <c r="B693" s="18" t="s">
        <v>3437</v>
      </c>
      <c r="C693" s="30" t="s">
        <v>3438</v>
      </c>
      <c r="D693" s="18" t="s">
        <v>3364</v>
      </c>
      <c r="E693" s="18">
        <v>50</v>
      </c>
      <c r="F693" s="14" t="s">
        <v>3439</v>
      </c>
      <c r="G693" s="15">
        <v>38261</v>
      </c>
      <c r="H693" s="21">
        <v>47026</v>
      </c>
      <c r="I693" s="32">
        <v>4170400057</v>
      </c>
      <c r="J693" s="11" t="s">
        <v>3213</v>
      </c>
      <c r="K693" s="12" t="s">
        <v>21</v>
      </c>
      <c r="L693" s="31" t="s">
        <v>388</v>
      </c>
      <c r="M693" s="18" t="s">
        <v>3440</v>
      </c>
    </row>
    <row r="694" spans="1:13" s="6" customFormat="1" ht="30" customHeight="1" x14ac:dyDescent="0.2">
      <c r="A694" s="30" t="s">
        <v>3441</v>
      </c>
      <c r="B694" s="18" t="s">
        <v>2120</v>
      </c>
      <c r="C694" s="30" t="s">
        <v>3442</v>
      </c>
      <c r="D694" s="18" t="s">
        <v>3364</v>
      </c>
      <c r="E694" s="18">
        <v>17</v>
      </c>
      <c r="F694" s="14" t="s">
        <v>3443</v>
      </c>
      <c r="G694" s="15">
        <v>44927</v>
      </c>
      <c r="H694" s="21">
        <v>47118</v>
      </c>
      <c r="I694" s="32">
        <v>4170400370</v>
      </c>
      <c r="J694" s="11" t="s">
        <v>3444</v>
      </c>
      <c r="K694" s="12" t="s">
        <v>21</v>
      </c>
      <c r="L694" s="31" t="s">
        <v>1238</v>
      </c>
      <c r="M694" s="18"/>
    </row>
    <row r="695" spans="1:13" s="6" customFormat="1" ht="30" customHeight="1" x14ac:dyDescent="0.2">
      <c r="A695" s="30" t="s">
        <v>3445</v>
      </c>
      <c r="B695" s="18" t="s">
        <v>2114</v>
      </c>
      <c r="C695" s="30" t="s">
        <v>3446</v>
      </c>
      <c r="D695" s="18" t="s">
        <v>3364</v>
      </c>
      <c r="E695" s="18">
        <v>70</v>
      </c>
      <c r="F695" s="14" t="s">
        <v>3447</v>
      </c>
      <c r="G695" s="15">
        <v>42461</v>
      </c>
      <c r="H695" s="21">
        <v>46843</v>
      </c>
      <c r="I695" s="32">
        <v>4170400313</v>
      </c>
      <c r="J695" s="11" t="s">
        <v>3448</v>
      </c>
      <c r="K695" s="12" t="s">
        <v>406</v>
      </c>
      <c r="L695" s="31" t="s">
        <v>1238</v>
      </c>
      <c r="M695" s="18" t="s">
        <v>3449</v>
      </c>
    </row>
    <row r="696" spans="1:13" s="6" customFormat="1" ht="30" customHeight="1" x14ac:dyDescent="0.2">
      <c r="A696" s="11" t="s">
        <v>3450</v>
      </c>
      <c r="B696" s="41" t="s">
        <v>3451</v>
      </c>
      <c r="C696" s="13" t="s">
        <v>3452</v>
      </c>
      <c r="D696" s="18" t="s">
        <v>3364</v>
      </c>
      <c r="E696" s="18">
        <v>30</v>
      </c>
      <c r="F696" s="14" t="s">
        <v>3453</v>
      </c>
      <c r="G696" s="15">
        <v>42856</v>
      </c>
      <c r="H696" s="21">
        <v>47238</v>
      </c>
      <c r="I696" s="32" t="s">
        <v>3454</v>
      </c>
      <c r="J696" s="42" t="s">
        <v>3455</v>
      </c>
      <c r="K696" s="12" t="s">
        <v>406</v>
      </c>
      <c r="L696" s="31" t="s">
        <v>419</v>
      </c>
      <c r="M696" s="41" t="s">
        <v>3456</v>
      </c>
    </row>
    <row r="697" spans="1:13" s="6" customFormat="1" ht="30" customHeight="1" x14ac:dyDescent="0.2">
      <c r="A697" s="11" t="s">
        <v>3457</v>
      </c>
      <c r="B697" s="34" t="s">
        <v>1281</v>
      </c>
      <c r="C697" s="13" t="s">
        <v>3458</v>
      </c>
      <c r="D697" s="18" t="s">
        <v>3364</v>
      </c>
      <c r="E697" s="12">
        <v>30</v>
      </c>
      <c r="F697" s="20" t="s">
        <v>3459</v>
      </c>
      <c r="G697" s="15">
        <v>43617</v>
      </c>
      <c r="H697" s="21">
        <v>47999</v>
      </c>
      <c r="I697" s="12">
        <v>4172000269</v>
      </c>
      <c r="J697" s="11" t="s">
        <v>3460</v>
      </c>
      <c r="K697" s="12" t="s">
        <v>21</v>
      </c>
      <c r="L697" s="12" t="s">
        <v>419</v>
      </c>
      <c r="M697" s="12" t="s">
        <v>3461</v>
      </c>
    </row>
    <row r="698" spans="1:13" s="6" customFormat="1" ht="30" customHeight="1" x14ac:dyDescent="0.2">
      <c r="A698" s="11" t="s">
        <v>3462</v>
      </c>
      <c r="B698" s="34" t="s">
        <v>3463</v>
      </c>
      <c r="C698" s="13" t="s">
        <v>3464</v>
      </c>
      <c r="D698" s="18" t="s">
        <v>3364</v>
      </c>
      <c r="E698" s="12">
        <v>60</v>
      </c>
      <c r="F698" s="20" t="s">
        <v>3465</v>
      </c>
      <c r="G698" s="15">
        <v>39783</v>
      </c>
      <c r="H698" s="21">
        <v>46356</v>
      </c>
      <c r="I698" s="17">
        <v>4172000061</v>
      </c>
      <c r="J698" s="11" t="s">
        <v>3466</v>
      </c>
      <c r="K698" s="12" t="s">
        <v>21</v>
      </c>
      <c r="L698" s="12" t="s">
        <v>419</v>
      </c>
      <c r="M698" s="12" t="s">
        <v>3467</v>
      </c>
    </row>
    <row r="699" spans="1:13" s="6" customFormat="1" ht="30" customHeight="1" x14ac:dyDescent="0.2">
      <c r="A699" s="11" t="s">
        <v>3468</v>
      </c>
      <c r="B699" s="34" t="s">
        <v>435</v>
      </c>
      <c r="C699" s="13" t="s">
        <v>3469</v>
      </c>
      <c r="D699" s="18" t="s">
        <v>3364</v>
      </c>
      <c r="E699" s="12">
        <v>60</v>
      </c>
      <c r="F699" s="20" t="s">
        <v>3470</v>
      </c>
      <c r="G699" s="15">
        <v>42583</v>
      </c>
      <c r="H699" s="21">
        <v>46965</v>
      </c>
      <c r="I699" s="17">
        <v>4171300512</v>
      </c>
      <c r="J699" s="11" t="s">
        <v>3471</v>
      </c>
      <c r="K699" s="12" t="s">
        <v>21</v>
      </c>
      <c r="L699" s="12" t="s">
        <v>451</v>
      </c>
      <c r="M699" s="12"/>
    </row>
    <row r="700" spans="1:13" s="6" customFormat="1" ht="30" customHeight="1" x14ac:dyDescent="0.2">
      <c r="A700" s="30" t="s">
        <v>3472</v>
      </c>
      <c r="B700" s="18" t="s">
        <v>3473</v>
      </c>
      <c r="C700" s="30" t="s">
        <v>3474</v>
      </c>
      <c r="D700" s="18" t="s">
        <v>3364</v>
      </c>
      <c r="E700" s="18">
        <v>113</v>
      </c>
      <c r="F700" s="14" t="s">
        <v>3475</v>
      </c>
      <c r="G700" s="15">
        <v>41699</v>
      </c>
      <c r="H700" s="21">
        <v>46081</v>
      </c>
      <c r="I700" s="18">
        <v>4170201273</v>
      </c>
      <c r="J700" s="11" t="s">
        <v>3476</v>
      </c>
      <c r="K700" s="12" t="s">
        <v>476</v>
      </c>
      <c r="L700" s="31" t="s">
        <v>513</v>
      </c>
      <c r="M700" s="18" t="s">
        <v>3477</v>
      </c>
    </row>
    <row r="701" spans="1:13" s="6" customFormat="1" ht="30" customHeight="1" x14ac:dyDescent="0.2">
      <c r="A701" s="30" t="s">
        <v>3478</v>
      </c>
      <c r="B701" s="18" t="s">
        <v>2266</v>
      </c>
      <c r="C701" s="30" t="s">
        <v>3479</v>
      </c>
      <c r="D701" s="18" t="s">
        <v>3364</v>
      </c>
      <c r="E701" s="18">
        <v>60</v>
      </c>
      <c r="F701" s="20" t="s">
        <v>3480</v>
      </c>
      <c r="G701" s="15">
        <v>39722</v>
      </c>
      <c r="H701" s="21">
        <v>46295</v>
      </c>
      <c r="I701" s="17">
        <v>4170200754</v>
      </c>
      <c r="J701" s="11" t="s">
        <v>3481</v>
      </c>
      <c r="K701" s="12" t="s">
        <v>476</v>
      </c>
      <c r="L701" s="12" t="s">
        <v>513</v>
      </c>
      <c r="M701" s="12" t="s">
        <v>3482</v>
      </c>
    </row>
    <row r="702" spans="1:13" ht="30" customHeight="1" x14ac:dyDescent="0.2">
      <c r="A702" s="11" t="s">
        <v>3483</v>
      </c>
      <c r="B702" s="12" t="s">
        <v>526</v>
      </c>
      <c r="C702" s="13" t="s">
        <v>3484</v>
      </c>
      <c r="D702" s="18" t="s">
        <v>3364</v>
      </c>
      <c r="E702" s="12">
        <v>30</v>
      </c>
      <c r="F702" s="20" t="s">
        <v>3485</v>
      </c>
      <c r="G702" s="26">
        <v>42079</v>
      </c>
      <c r="H702" s="15">
        <v>46461</v>
      </c>
      <c r="I702" s="12">
        <v>4170201380</v>
      </c>
      <c r="J702" s="11" t="s">
        <v>3486</v>
      </c>
      <c r="K702" s="12" t="s">
        <v>476</v>
      </c>
      <c r="L702" s="12" t="s">
        <v>477</v>
      </c>
      <c r="M702" s="12" t="s">
        <v>3487</v>
      </c>
    </row>
    <row r="703" spans="1:13" s="6" customFormat="1" ht="30" customHeight="1" x14ac:dyDescent="0.2">
      <c r="A703" s="11" t="s">
        <v>3488</v>
      </c>
      <c r="B703" s="12" t="s">
        <v>2322</v>
      </c>
      <c r="C703" s="13" t="s">
        <v>3489</v>
      </c>
      <c r="D703" s="18" t="s">
        <v>3364</v>
      </c>
      <c r="E703" s="12">
        <v>34</v>
      </c>
      <c r="F703" s="20" t="s">
        <v>3490</v>
      </c>
      <c r="G703" s="26">
        <v>39479</v>
      </c>
      <c r="H703" s="15">
        <v>46053</v>
      </c>
      <c r="I703" s="12">
        <v>4170200671</v>
      </c>
      <c r="J703" s="11" t="s">
        <v>3491</v>
      </c>
      <c r="K703" s="12" t="s">
        <v>476</v>
      </c>
      <c r="L703" s="12" t="s">
        <v>1344</v>
      </c>
      <c r="M703" s="12" t="s">
        <v>3492</v>
      </c>
    </row>
    <row r="704" spans="1:13" ht="30" customHeight="1" x14ac:dyDescent="0.2">
      <c r="A704" s="11" t="s">
        <v>3493</v>
      </c>
      <c r="B704" s="12" t="s">
        <v>3351</v>
      </c>
      <c r="C704" s="13" t="s">
        <v>3494</v>
      </c>
      <c r="D704" s="18" t="s">
        <v>3364</v>
      </c>
      <c r="E704" s="12">
        <v>46</v>
      </c>
      <c r="F704" s="20" t="s">
        <v>3495</v>
      </c>
      <c r="G704" s="21">
        <v>39001</v>
      </c>
      <c r="H704" s="29">
        <v>47756</v>
      </c>
      <c r="I704" s="17">
        <v>4170200598</v>
      </c>
      <c r="J704" s="11" t="s">
        <v>3496</v>
      </c>
      <c r="K704" s="12" t="s">
        <v>476</v>
      </c>
      <c r="L704" s="12" t="s">
        <v>1344</v>
      </c>
      <c r="M704" s="12" t="s">
        <v>3497</v>
      </c>
    </row>
    <row r="705" spans="1:13" s="6" customFormat="1" ht="30" customHeight="1" x14ac:dyDescent="0.2">
      <c r="A705" s="11" t="s">
        <v>3498</v>
      </c>
      <c r="B705" s="12" t="s">
        <v>1417</v>
      </c>
      <c r="C705" s="13" t="s">
        <v>3499</v>
      </c>
      <c r="D705" s="18" t="s">
        <v>3364</v>
      </c>
      <c r="E705" s="12">
        <v>60</v>
      </c>
      <c r="F705" s="20" t="s">
        <v>3500</v>
      </c>
      <c r="G705" s="71">
        <v>39356</v>
      </c>
      <c r="H705" s="21">
        <v>45930</v>
      </c>
      <c r="I705" s="12">
        <v>4170300604</v>
      </c>
      <c r="J705" s="11" t="s">
        <v>3501</v>
      </c>
      <c r="K705" s="12" t="s">
        <v>590</v>
      </c>
      <c r="L705" s="12" t="s">
        <v>591</v>
      </c>
      <c r="M705" s="12" t="s">
        <v>3502</v>
      </c>
    </row>
    <row r="706" spans="1:13" s="6" customFormat="1" ht="30" customHeight="1" x14ac:dyDescent="0.2">
      <c r="A706" s="11" t="s">
        <v>3503</v>
      </c>
      <c r="B706" s="12" t="s">
        <v>3217</v>
      </c>
      <c r="C706" s="13" t="s">
        <v>3218</v>
      </c>
      <c r="D706" s="18" t="s">
        <v>3364</v>
      </c>
      <c r="E706" s="12">
        <v>30</v>
      </c>
      <c r="F706" s="20" t="s">
        <v>3219</v>
      </c>
      <c r="G706" s="71">
        <v>39203</v>
      </c>
      <c r="H706" s="16">
        <v>47968</v>
      </c>
      <c r="I706" s="12">
        <v>4170300562</v>
      </c>
      <c r="J706" s="11" t="s">
        <v>3220</v>
      </c>
      <c r="K706" s="12" t="s">
        <v>590</v>
      </c>
      <c r="L706" s="12" t="s">
        <v>604</v>
      </c>
      <c r="M706" s="12" t="s">
        <v>3504</v>
      </c>
    </row>
    <row r="707" spans="1:13" s="6" customFormat="1" ht="30" customHeight="1" x14ac:dyDescent="0.2">
      <c r="A707" s="30" t="s">
        <v>3505</v>
      </c>
      <c r="B707" s="18" t="s">
        <v>594</v>
      </c>
      <c r="C707" s="30" t="s">
        <v>3506</v>
      </c>
      <c r="D707" s="18" t="s">
        <v>3364</v>
      </c>
      <c r="E707" s="18">
        <v>30</v>
      </c>
      <c r="F707" s="14" t="s">
        <v>3507</v>
      </c>
      <c r="G707" s="15">
        <v>38626</v>
      </c>
      <c r="H707" s="21">
        <v>47391</v>
      </c>
      <c r="I707" s="18">
        <v>4170300422</v>
      </c>
      <c r="J707" s="11" t="s">
        <v>3508</v>
      </c>
      <c r="K707" s="12" t="s">
        <v>590</v>
      </c>
      <c r="L707" s="12" t="s">
        <v>604</v>
      </c>
      <c r="M707" s="18" t="s">
        <v>3507</v>
      </c>
    </row>
    <row r="708" spans="1:13" s="6" customFormat="1" ht="30" customHeight="1" x14ac:dyDescent="0.2">
      <c r="A708" s="30" t="s">
        <v>3509</v>
      </c>
      <c r="B708" s="18" t="s">
        <v>3510</v>
      </c>
      <c r="C708" s="30" t="s">
        <v>3511</v>
      </c>
      <c r="D708" s="18" t="s">
        <v>3364</v>
      </c>
      <c r="E708" s="18">
        <v>44</v>
      </c>
      <c r="F708" s="14" t="s">
        <v>3512</v>
      </c>
      <c r="G708" s="15">
        <v>38777</v>
      </c>
      <c r="H708" s="21">
        <v>47542</v>
      </c>
      <c r="I708" s="32">
        <v>4170300513</v>
      </c>
      <c r="J708" s="11" t="s">
        <v>2494</v>
      </c>
      <c r="K708" s="12" t="s">
        <v>590</v>
      </c>
      <c r="L708" s="12" t="s">
        <v>604</v>
      </c>
      <c r="M708" s="18" t="s">
        <v>3513</v>
      </c>
    </row>
    <row r="709" spans="1:13" s="6" customFormat="1" ht="30" customHeight="1" x14ac:dyDescent="0.2">
      <c r="A709" s="30" t="s">
        <v>3514</v>
      </c>
      <c r="B709" s="18" t="s">
        <v>3510</v>
      </c>
      <c r="C709" s="30" t="s">
        <v>3515</v>
      </c>
      <c r="D709" s="18" t="s">
        <v>3364</v>
      </c>
      <c r="E709" s="18">
        <v>18</v>
      </c>
      <c r="F709" s="14" t="s">
        <v>3516</v>
      </c>
      <c r="G709" s="15">
        <v>41183</v>
      </c>
      <c r="H709" s="16">
        <v>47756</v>
      </c>
      <c r="I709" s="32">
        <v>4170300927</v>
      </c>
      <c r="J709" s="11" t="s">
        <v>2494</v>
      </c>
      <c r="K709" s="12" t="s">
        <v>590</v>
      </c>
      <c r="L709" s="12" t="s">
        <v>604</v>
      </c>
      <c r="M709" s="18" t="s">
        <v>3517</v>
      </c>
    </row>
    <row r="710" spans="1:13" s="6" customFormat="1" ht="30" customHeight="1" x14ac:dyDescent="0.2">
      <c r="A710" s="101" t="s">
        <v>3518</v>
      </c>
      <c r="B710" s="54" t="s">
        <v>3519</v>
      </c>
      <c r="C710" s="102" t="s">
        <v>3520</v>
      </c>
      <c r="D710" s="18" t="s">
        <v>3364</v>
      </c>
      <c r="E710" s="18">
        <v>30</v>
      </c>
      <c r="F710" s="14" t="s">
        <v>3521</v>
      </c>
      <c r="G710" s="15">
        <v>41091</v>
      </c>
      <c r="H710" s="21">
        <v>47664</v>
      </c>
      <c r="I710" s="18">
        <v>4170300901</v>
      </c>
      <c r="J710" s="101" t="s">
        <v>3522</v>
      </c>
      <c r="K710" s="12" t="s">
        <v>590</v>
      </c>
      <c r="L710" s="12" t="s">
        <v>604</v>
      </c>
      <c r="M710" s="18" t="s">
        <v>3523</v>
      </c>
    </row>
    <row r="711" spans="1:13" s="6" customFormat="1" ht="30" customHeight="1" x14ac:dyDescent="0.2">
      <c r="A711" s="30" t="s">
        <v>3524</v>
      </c>
      <c r="B711" s="18" t="s">
        <v>3525</v>
      </c>
      <c r="C711" s="30" t="s">
        <v>3526</v>
      </c>
      <c r="D711" s="18" t="s">
        <v>3364</v>
      </c>
      <c r="E711" s="18">
        <v>50</v>
      </c>
      <c r="F711" s="14" t="s">
        <v>3527</v>
      </c>
      <c r="G711" s="15">
        <v>37438</v>
      </c>
      <c r="H711" s="21">
        <v>46203</v>
      </c>
      <c r="I711" s="32" t="s">
        <v>3528</v>
      </c>
      <c r="J711" s="11" t="s">
        <v>3529</v>
      </c>
      <c r="K711" s="12" t="s">
        <v>590</v>
      </c>
      <c r="L711" s="12" t="s">
        <v>712</v>
      </c>
      <c r="M711" s="18" t="s">
        <v>3530</v>
      </c>
    </row>
    <row r="712" spans="1:13" s="6" customFormat="1" ht="30" customHeight="1" x14ac:dyDescent="0.2">
      <c r="A712" s="68" t="s">
        <v>3531</v>
      </c>
      <c r="B712" s="12" t="s">
        <v>2579</v>
      </c>
      <c r="C712" s="13" t="s">
        <v>3532</v>
      </c>
      <c r="D712" s="18" t="s">
        <v>3364</v>
      </c>
      <c r="E712" s="12">
        <v>38</v>
      </c>
      <c r="F712" s="20" t="s">
        <v>3533</v>
      </c>
      <c r="G712" s="71">
        <v>39234</v>
      </c>
      <c r="H712" s="21">
        <v>47999</v>
      </c>
      <c r="I712" s="12">
        <v>4171200431</v>
      </c>
      <c r="J712" s="11" t="s">
        <v>3534</v>
      </c>
      <c r="K712" s="12" t="s">
        <v>590</v>
      </c>
      <c r="L712" s="12" t="s">
        <v>726</v>
      </c>
      <c r="M712" s="12" t="s">
        <v>3535</v>
      </c>
    </row>
    <row r="713" spans="1:13" s="6" customFormat="1" ht="30" customHeight="1" x14ac:dyDescent="0.2">
      <c r="A713" s="11" t="s">
        <v>3536</v>
      </c>
      <c r="B713" s="12" t="s">
        <v>2585</v>
      </c>
      <c r="C713" s="13" t="s">
        <v>3537</v>
      </c>
      <c r="D713" s="12" t="s">
        <v>3364</v>
      </c>
      <c r="E713" s="12">
        <v>40</v>
      </c>
      <c r="F713" s="20" t="s">
        <v>3538</v>
      </c>
      <c r="G713" s="71">
        <v>41030</v>
      </c>
      <c r="H713" s="71">
        <v>47603</v>
      </c>
      <c r="I713" s="12">
        <v>4171200530</v>
      </c>
      <c r="J713" s="11" t="s">
        <v>3539</v>
      </c>
      <c r="K713" s="12" t="s">
        <v>590</v>
      </c>
      <c r="L713" s="12" t="s">
        <v>726</v>
      </c>
      <c r="M713" s="17" t="s">
        <v>3540</v>
      </c>
    </row>
    <row r="714" spans="1:13" ht="30" customHeight="1" x14ac:dyDescent="0.2">
      <c r="A714" s="11" t="s">
        <v>3541</v>
      </c>
      <c r="B714" s="12" t="s">
        <v>1543</v>
      </c>
      <c r="C714" s="13" t="s">
        <v>2598</v>
      </c>
      <c r="D714" s="12" t="s">
        <v>3364</v>
      </c>
      <c r="E714" s="12">
        <v>23</v>
      </c>
      <c r="F714" s="20" t="s">
        <v>2599</v>
      </c>
      <c r="G714" s="71">
        <v>39417</v>
      </c>
      <c r="H714" s="21">
        <v>45991</v>
      </c>
      <c r="I714" s="12">
        <v>4170600284</v>
      </c>
      <c r="J714" s="11" t="s">
        <v>2600</v>
      </c>
      <c r="K714" s="12" t="s">
        <v>743</v>
      </c>
      <c r="L714" s="12" t="s">
        <v>744</v>
      </c>
      <c r="M714" s="12" t="s">
        <v>2601</v>
      </c>
    </row>
    <row r="715" spans="1:13" ht="30" customHeight="1" x14ac:dyDescent="0.2">
      <c r="A715" s="11" t="s">
        <v>3542</v>
      </c>
      <c r="B715" s="12" t="s">
        <v>1543</v>
      </c>
      <c r="C715" s="13" t="s">
        <v>2598</v>
      </c>
      <c r="D715" s="12" t="s">
        <v>3364</v>
      </c>
      <c r="E715" s="12">
        <v>56</v>
      </c>
      <c r="F715" s="20" t="s">
        <v>3543</v>
      </c>
      <c r="G715" s="71">
        <v>43374</v>
      </c>
      <c r="H715" s="16">
        <v>47756</v>
      </c>
      <c r="I715" s="12">
        <v>4170600672</v>
      </c>
      <c r="J715" s="11" t="s">
        <v>2600</v>
      </c>
      <c r="K715" s="12" t="s">
        <v>743</v>
      </c>
      <c r="L715" s="12" t="s">
        <v>744</v>
      </c>
      <c r="M715" s="12" t="s">
        <v>2601</v>
      </c>
    </row>
    <row r="716" spans="1:13" ht="30" customHeight="1" x14ac:dyDescent="0.2">
      <c r="A716" s="11" t="s">
        <v>3544</v>
      </c>
      <c r="B716" s="12" t="s">
        <v>806</v>
      </c>
      <c r="C716" s="13" t="s">
        <v>2703</v>
      </c>
      <c r="D716" s="18" t="s">
        <v>3364</v>
      </c>
      <c r="E716" s="12">
        <v>27</v>
      </c>
      <c r="F716" s="20" t="s">
        <v>2704</v>
      </c>
      <c r="G716" s="71">
        <v>39173</v>
      </c>
      <c r="H716" s="16">
        <v>47938</v>
      </c>
      <c r="I716" s="12">
        <v>4170700217</v>
      </c>
      <c r="J716" s="11" t="s">
        <v>2705</v>
      </c>
      <c r="K716" s="12" t="s">
        <v>743</v>
      </c>
      <c r="L716" s="12" t="s">
        <v>2730</v>
      </c>
      <c r="M716" s="12" t="s">
        <v>2706</v>
      </c>
    </row>
    <row r="717" spans="1:13" s="6" customFormat="1" ht="30" customHeight="1" x14ac:dyDescent="0.2">
      <c r="A717" s="11" t="s">
        <v>3545</v>
      </c>
      <c r="B717" s="12" t="s">
        <v>849</v>
      </c>
      <c r="C717" s="13" t="s">
        <v>3546</v>
      </c>
      <c r="D717" s="18" t="s">
        <v>3364</v>
      </c>
      <c r="E717" s="12">
        <v>100</v>
      </c>
      <c r="F717" s="20" t="s">
        <v>3547</v>
      </c>
      <c r="G717" s="21">
        <v>38991</v>
      </c>
      <c r="H717" s="16">
        <v>47756</v>
      </c>
      <c r="I717" s="17">
        <v>4171700018</v>
      </c>
      <c r="J717" s="11" t="s">
        <v>3548</v>
      </c>
      <c r="K717" s="12" t="s">
        <v>743</v>
      </c>
      <c r="L717" s="12" t="s">
        <v>2763</v>
      </c>
      <c r="M717" s="12" t="s">
        <v>858</v>
      </c>
    </row>
    <row r="718" spans="1:13" s="6" customFormat="1" ht="30" customHeight="1" x14ac:dyDescent="0.2">
      <c r="A718" s="11" t="s">
        <v>3549</v>
      </c>
      <c r="B718" s="12" t="s">
        <v>2936</v>
      </c>
      <c r="C718" s="13" t="s">
        <v>3550</v>
      </c>
      <c r="D718" s="12" t="s">
        <v>3364</v>
      </c>
      <c r="E718" s="12">
        <v>30</v>
      </c>
      <c r="F718" s="20" t="s">
        <v>3551</v>
      </c>
      <c r="G718" s="71">
        <v>39692</v>
      </c>
      <c r="H718" s="21">
        <v>46265</v>
      </c>
      <c r="I718" s="12">
        <v>4170500476</v>
      </c>
      <c r="J718" s="11" t="s">
        <v>2939</v>
      </c>
      <c r="K718" s="12" t="s">
        <v>906</v>
      </c>
      <c r="L718" s="12" t="s">
        <v>907</v>
      </c>
      <c r="M718" s="12" t="s">
        <v>2940</v>
      </c>
    </row>
    <row r="719" spans="1:13" ht="30" customHeight="1" x14ac:dyDescent="0.2">
      <c r="A719" s="30" t="s">
        <v>3552</v>
      </c>
      <c r="B719" s="18" t="s">
        <v>2942</v>
      </c>
      <c r="C719" s="30" t="s">
        <v>3553</v>
      </c>
      <c r="D719" s="18" t="s">
        <v>3364</v>
      </c>
      <c r="E719" s="18">
        <v>90</v>
      </c>
      <c r="F719" s="14" t="s">
        <v>3554</v>
      </c>
      <c r="G719" s="15">
        <v>38796</v>
      </c>
      <c r="H719" s="21">
        <v>47542</v>
      </c>
      <c r="I719" s="32">
        <v>4170500344</v>
      </c>
      <c r="J719" s="94" t="s">
        <v>3555</v>
      </c>
      <c r="K719" s="12" t="s">
        <v>906</v>
      </c>
      <c r="L719" s="12" t="s">
        <v>907</v>
      </c>
      <c r="M719" s="18" t="s">
        <v>3556</v>
      </c>
    </row>
    <row r="720" spans="1:13" s="6" customFormat="1" ht="30" customHeight="1" x14ac:dyDescent="0.2">
      <c r="A720" s="11" t="s">
        <v>3070</v>
      </c>
      <c r="B720" s="18" t="s">
        <v>3071</v>
      </c>
      <c r="C720" s="13" t="s">
        <v>3072</v>
      </c>
      <c r="D720" s="18" t="s">
        <v>3364</v>
      </c>
      <c r="E720" s="12">
        <v>16</v>
      </c>
      <c r="F720" s="20" t="s">
        <v>3073</v>
      </c>
      <c r="G720" s="71">
        <v>41030</v>
      </c>
      <c r="H720" s="37">
        <v>47603</v>
      </c>
      <c r="I720" s="12">
        <v>4171500160</v>
      </c>
      <c r="J720" s="11" t="s">
        <v>3074</v>
      </c>
      <c r="K720" s="12" t="s">
        <v>906</v>
      </c>
      <c r="L720" s="12" t="s">
        <v>973</v>
      </c>
      <c r="M720" s="12" t="s">
        <v>3075</v>
      </c>
    </row>
    <row r="721" spans="1:13" s="6" customFormat="1" ht="30" customHeight="1" x14ac:dyDescent="0.2">
      <c r="A721" s="11" t="s">
        <v>3557</v>
      </c>
      <c r="B721" s="12" t="s">
        <v>3558</v>
      </c>
      <c r="C721" s="13" t="s">
        <v>3559</v>
      </c>
      <c r="D721" s="12" t="s">
        <v>3560</v>
      </c>
      <c r="E721" s="12"/>
      <c r="F721" s="20" t="s">
        <v>3561</v>
      </c>
      <c r="G721" s="15">
        <v>43678</v>
      </c>
      <c r="H721" s="15">
        <v>45869</v>
      </c>
      <c r="I721" s="12">
        <v>4170103297</v>
      </c>
      <c r="J721" s="11" t="s">
        <v>3562</v>
      </c>
      <c r="K721" s="12" t="s">
        <v>21</v>
      </c>
      <c r="L721" s="12" t="s">
        <v>29</v>
      </c>
      <c r="M721" s="12" t="s">
        <v>3563</v>
      </c>
    </row>
    <row r="722" spans="1:13" s="6" customFormat="1" ht="30" customHeight="1" x14ac:dyDescent="0.2">
      <c r="A722" s="11" t="s">
        <v>3564</v>
      </c>
      <c r="B722" s="12" t="s">
        <v>3565</v>
      </c>
      <c r="C722" s="11" t="s">
        <v>3566</v>
      </c>
      <c r="D722" s="12" t="s">
        <v>3560</v>
      </c>
      <c r="E722" s="12"/>
      <c r="F722" s="20" t="s">
        <v>3567</v>
      </c>
      <c r="G722" s="15">
        <v>40210</v>
      </c>
      <c r="H722" s="15">
        <v>46783</v>
      </c>
      <c r="I722" s="12">
        <v>4170101697</v>
      </c>
      <c r="J722" s="30" t="s">
        <v>3568</v>
      </c>
      <c r="K722" s="12" t="s">
        <v>21</v>
      </c>
      <c r="L722" s="12" t="s">
        <v>22</v>
      </c>
      <c r="M722" s="12" t="s">
        <v>3569</v>
      </c>
    </row>
    <row r="723" spans="1:13" s="6" customFormat="1" ht="30" customHeight="1" x14ac:dyDescent="0.2">
      <c r="A723" s="11" t="s">
        <v>3570</v>
      </c>
      <c r="B723" s="12" t="s">
        <v>1821</v>
      </c>
      <c r="C723" s="11" t="s">
        <v>3571</v>
      </c>
      <c r="D723" s="12" t="s">
        <v>3560</v>
      </c>
      <c r="E723" s="12"/>
      <c r="F723" s="20" t="s">
        <v>3572</v>
      </c>
      <c r="G723" s="15">
        <v>45047</v>
      </c>
      <c r="H723" s="15">
        <v>47238</v>
      </c>
      <c r="I723" s="12">
        <v>4170103636</v>
      </c>
      <c r="J723" s="30" t="s">
        <v>3573</v>
      </c>
      <c r="K723" s="12" t="s">
        <v>21</v>
      </c>
      <c r="L723" s="12" t="s">
        <v>22</v>
      </c>
      <c r="M723" s="12"/>
    </row>
    <row r="724" spans="1:13" s="6" customFormat="1" ht="30" customHeight="1" x14ac:dyDescent="0.2">
      <c r="A724" s="11" t="s">
        <v>3574</v>
      </c>
      <c r="B724" s="12" t="s">
        <v>145</v>
      </c>
      <c r="C724" s="11" t="s">
        <v>3575</v>
      </c>
      <c r="D724" s="12" t="s">
        <v>3560</v>
      </c>
      <c r="E724" s="15"/>
      <c r="F724" s="91" t="s">
        <v>3576</v>
      </c>
      <c r="G724" s="15">
        <v>41244</v>
      </c>
      <c r="H724" s="15">
        <v>47817</v>
      </c>
      <c r="I724" s="12">
        <v>4140142946</v>
      </c>
      <c r="J724" s="11" t="s">
        <v>3577</v>
      </c>
      <c r="K724" s="12" t="s">
        <v>21</v>
      </c>
      <c r="L724" s="12" t="s">
        <v>29</v>
      </c>
      <c r="M724" s="12" t="s">
        <v>3578</v>
      </c>
    </row>
    <row r="725" spans="1:13" customFormat="1" ht="30" customHeight="1" x14ac:dyDescent="0.2">
      <c r="A725" s="38" t="s">
        <v>3579</v>
      </c>
      <c r="B725" s="31" t="s">
        <v>145</v>
      </c>
      <c r="C725" s="38" t="s">
        <v>3580</v>
      </c>
      <c r="D725" s="12" t="s">
        <v>3581</v>
      </c>
      <c r="E725" s="31"/>
      <c r="F725" s="39" t="s">
        <v>3582</v>
      </c>
      <c r="G725" s="59">
        <v>38443</v>
      </c>
      <c r="H725" s="21">
        <v>47208</v>
      </c>
      <c r="I725" s="40" t="s">
        <v>3583</v>
      </c>
      <c r="J725" s="11" t="s">
        <v>3584</v>
      </c>
      <c r="K725" s="12" t="s">
        <v>21</v>
      </c>
      <c r="L725" s="12" t="s">
        <v>22</v>
      </c>
      <c r="M725" s="31" t="s">
        <v>3585</v>
      </c>
    </row>
    <row r="726" spans="1:13" ht="30" customHeight="1" x14ac:dyDescent="0.2">
      <c r="A726" s="38" t="s">
        <v>3586</v>
      </c>
      <c r="B726" s="31" t="s">
        <v>1890</v>
      </c>
      <c r="C726" s="38" t="s">
        <v>3587</v>
      </c>
      <c r="D726" s="12" t="s">
        <v>3581</v>
      </c>
      <c r="E726" s="31"/>
      <c r="F726" s="39" t="s">
        <v>3588</v>
      </c>
      <c r="G726" s="59">
        <v>37987</v>
      </c>
      <c r="H726" s="21">
        <v>46752</v>
      </c>
      <c r="I726" s="40">
        <v>4170100590</v>
      </c>
      <c r="J726" s="38" t="s">
        <v>3589</v>
      </c>
      <c r="K726" s="12" t="s">
        <v>21</v>
      </c>
      <c r="L726" s="12" t="s">
        <v>22</v>
      </c>
      <c r="M726" s="31" t="s">
        <v>3590</v>
      </c>
    </row>
    <row r="727" spans="1:13" s="6" customFormat="1" ht="30" customHeight="1" x14ac:dyDescent="0.2">
      <c r="A727" s="13" t="s">
        <v>3591</v>
      </c>
      <c r="B727" s="41" t="s">
        <v>208</v>
      </c>
      <c r="C727" s="13" t="s">
        <v>3592</v>
      </c>
      <c r="D727" s="41" t="s">
        <v>3593</v>
      </c>
      <c r="E727" s="70"/>
      <c r="F727" s="20" t="s">
        <v>3594</v>
      </c>
      <c r="G727" s="66">
        <v>43922</v>
      </c>
      <c r="H727" s="66">
        <v>46112</v>
      </c>
      <c r="I727" s="60">
        <v>4170103396</v>
      </c>
      <c r="J727" s="13" t="s">
        <v>3595</v>
      </c>
      <c r="K727" s="41" t="s">
        <v>21</v>
      </c>
      <c r="L727" s="41" t="s">
        <v>29</v>
      </c>
      <c r="M727" s="70"/>
    </row>
    <row r="728" spans="1:13" s="6" customFormat="1" ht="30" customHeight="1" x14ac:dyDescent="0.2">
      <c r="A728" s="38" t="s">
        <v>3596</v>
      </c>
      <c r="B728" s="31" t="s">
        <v>3597</v>
      </c>
      <c r="C728" s="23" t="s">
        <v>3598</v>
      </c>
      <c r="D728" s="12" t="s">
        <v>3581</v>
      </c>
      <c r="E728" s="31"/>
      <c r="F728" s="39" t="s">
        <v>3599</v>
      </c>
      <c r="G728" s="59">
        <v>37469</v>
      </c>
      <c r="H728" s="21">
        <v>46234</v>
      </c>
      <c r="I728" s="40">
        <v>4171200159</v>
      </c>
      <c r="J728" s="38" t="s">
        <v>3600</v>
      </c>
      <c r="K728" s="12" t="s">
        <v>21</v>
      </c>
      <c r="L728" s="12" t="s">
        <v>22</v>
      </c>
      <c r="M728" s="31" t="s">
        <v>3601</v>
      </c>
    </row>
    <row r="729" spans="1:13" s="6" customFormat="1" ht="30" customHeight="1" x14ac:dyDescent="0.2">
      <c r="A729" s="11" t="s">
        <v>3602</v>
      </c>
      <c r="B729" s="12" t="s">
        <v>3603</v>
      </c>
      <c r="C729" s="13" t="s">
        <v>3604</v>
      </c>
      <c r="D729" s="12" t="s">
        <v>3560</v>
      </c>
      <c r="E729" s="103"/>
      <c r="F729" s="20" t="s">
        <v>3605</v>
      </c>
      <c r="G729" s="15">
        <v>39965</v>
      </c>
      <c r="H729" s="15">
        <v>46538</v>
      </c>
      <c r="I729" s="12">
        <v>4170101614</v>
      </c>
      <c r="J729" s="30" t="s">
        <v>3602</v>
      </c>
      <c r="K729" s="12" t="s">
        <v>21</v>
      </c>
      <c r="L729" s="12" t="s">
        <v>29</v>
      </c>
      <c r="M729" s="12" t="s">
        <v>3606</v>
      </c>
    </row>
    <row r="730" spans="1:13" customFormat="1" ht="30" customHeight="1" x14ac:dyDescent="0.2">
      <c r="A730" s="53" t="s">
        <v>3607</v>
      </c>
      <c r="B730" s="54" t="s">
        <v>3608</v>
      </c>
      <c r="C730" s="23" t="s">
        <v>3609</v>
      </c>
      <c r="D730" s="34" t="s">
        <v>3581</v>
      </c>
      <c r="E730" s="24"/>
      <c r="F730" s="55" t="s">
        <v>3610</v>
      </c>
      <c r="G730" s="37">
        <v>41183</v>
      </c>
      <c r="H730" s="16">
        <v>47756</v>
      </c>
      <c r="I730" s="56">
        <v>4170102166</v>
      </c>
      <c r="J730" s="53" t="s">
        <v>3607</v>
      </c>
      <c r="K730" s="12" t="s">
        <v>21</v>
      </c>
      <c r="L730" s="12" t="s">
        <v>22</v>
      </c>
      <c r="M730" s="56" t="s">
        <v>3611</v>
      </c>
    </row>
    <row r="731" spans="1:13" s="6" customFormat="1" ht="30" customHeight="1" x14ac:dyDescent="0.2">
      <c r="A731" s="30" t="s">
        <v>3612</v>
      </c>
      <c r="B731" s="18" t="s">
        <v>304</v>
      </c>
      <c r="C731" s="22" t="s">
        <v>3613</v>
      </c>
      <c r="D731" s="34" t="s">
        <v>3560</v>
      </c>
      <c r="E731" s="34"/>
      <c r="F731" s="14" t="s">
        <v>2037</v>
      </c>
      <c r="G731" s="21">
        <v>42461</v>
      </c>
      <c r="H731" s="16">
        <v>46843</v>
      </c>
      <c r="I731" s="18">
        <v>4170102877</v>
      </c>
      <c r="J731" s="30" t="s">
        <v>2038</v>
      </c>
      <c r="K731" s="12" t="s">
        <v>406</v>
      </c>
      <c r="L731" s="18" t="s">
        <v>29</v>
      </c>
      <c r="M731" s="18" t="s">
        <v>2039</v>
      </c>
    </row>
    <row r="732" spans="1:13" s="6" customFormat="1" ht="30" customHeight="1" x14ac:dyDescent="0.2">
      <c r="A732" s="30" t="s">
        <v>3614</v>
      </c>
      <c r="B732" s="18" t="s">
        <v>298</v>
      </c>
      <c r="C732" s="22" t="s">
        <v>3615</v>
      </c>
      <c r="D732" s="34" t="s">
        <v>3560</v>
      </c>
      <c r="E732" s="34"/>
      <c r="F732" s="14" t="s">
        <v>3616</v>
      </c>
      <c r="G732" s="21">
        <v>43800</v>
      </c>
      <c r="H732" s="16">
        <v>45991</v>
      </c>
      <c r="I732" s="18">
        <v>4170103347</v>
      </c>
      <c r="J732" s="30" t="s">
        <v>3617</v>
      </c>
      <c r="K732" s="12" t="s">
        <v>406</v>
      </c>
      <c r="L732" s="18" t="s">
        <v>29</v>
      </c>
      <c r="M732" s="18"/>
    </row>
    <row r="733" spans="1:13" s="6" customFormat="1" ht="30" customHeight="1" x14ac:dyDescent="0.2">
      <c r="A733" s="11" t="s">
        <v>3618</v>
      </c>
      <c r="B733" s="12" t="s">
        <v>1203</v>
      </c>
      <c r="C733" s="13" t="s">
        <v>3619</v>
      </c>
      <c r="D733" s="12" t="s">
        <v>3560</v>
      </c>
      <c r="E733" s="12"/>
      <c r="F733" s="20" t="s">
        <v>3620</v>
      </c>
      <c r="G733" s="15">
        <v>43678</v>
      </c>
      <c r="H733" s="15">
        <v>45869</v>
      </c>
      <c r="I733" s="12">
        <v>4170103305</v>
      </c>
      <c r="J733" s="11" t="s">
        <v>3621</v>
      </c>
      <c r="K733" s="12" t="s">
        <v>21</v>
      </c>
      <c r="L733" s="12" t="s">
        <v>29</v>
      </c>
      <c r="M733" s="12" t="s">
        <v>3622</v>
      </c>
    </row>
    <row r="734" spans="1:13" s="6" customFormat="1" ht="30" customHeight="1" x14ac:dyDescent="0.2">
      <c r="A734" s="11" t="s">
        <v>3623</v>
      </c>
      <c r="B734" s="12" t="s">
        <v>385</v>
      </c>
      <c r="C734" s="13" t="s">
        <v>3624</v>
      </c>
      <c r="D734" s="12" t="s">
        <v>3625</v>
      </c>
      <c r="E734" s="12"/>
      <c r="F734" s="20" t="s">
        <v>3626</v>
      </c>
      <c r="G734" s="15">
        <v>44228</v>
      </c>
      <c r="H734" s="15">
        <v>46418</v>
      </c>
      <c r="I734" s="12">
        <v>4170400354</v>
      </c>
      <c r="J734" s="11" t="s">
        <v>3627</v>
      </c>
      <c r="K734" s="12" t="s">
        <v>21</v>
      </c>
      <c r="L734" s="12" t="s">
        <v>1238</v>
      </c>
      <c r="M734" s="12" t="s">
        <v>3626</v>
      </c>
    </row>
    <row r="735" spans="1:13" ht="30" customHeight="1" x14ac:dyDescent="0.2">
      <c r="A735" s="11" t="s">
        <v>3628</v>
      </c>
      <c r="B735" s="12" t="s">
        <v>2125</v>
      </c>
      <c r="C735" s="13" t="s">
        <v>3629</v>
      </c>
      <c r="D735" s="12" t="s">
        <v>3560</v>
      </c>
      <c r="E735" s="12"/>
      <c r="F735" s="20" t="s">
        <v>3630</v>
      </c>
      <c r="G735" s="15">
        <v>41671</v>
      </c>
      <c r="H735" s="16">
        <v>46053</v>
      </c>
      <c r="I735" s="12">
        <v>4170400271</v>
      </c>
      <c r="J735" s="30" t="s">
        <v>3631</v>
      </c>
      <c r="K735" s="12" t="s">
        <v>21</v>
      </c>
      <c r="L735" s="12" t="s">
        <v>1238</v>
      </c>
      <c r="M735" s="12" t="s">
        <v>3632</v>
      </c>
    </row>
    <row r="736" spans="1:13" ht="30" customHeight="1" x14ac:dyDescent="0.2">
      <c r="A736" s="11" t="s">
        <v>3633</v>
      </c>
      <c r="B736" s="12" t="s">
        <v>442</v>
      </c>
      <c r="C736" s="13" t="s">
        <v>3634</v>
      </c>
      <c r="D736" s="12" t="s">
        <v>3581</v>
      </c>
      <c r="E736" s="12"/>
      <c r="F736" s="20" t="s">
        <v>3635</v>
      </c>
      <c r="G736" s="15">
        <v>38565</v>
      </c>
      <c r="H736" s="21">
        <v>47330</v>
      </c>
      <c r="I736" s="17">
        <v>4171300173</v>
      </c>
      <c r="J736" s="38" t="s">
        <v>3636</v>
      </c>
      <c r="K736" s="12" t="s">
        <v>21</v>
      </c>
      <c r="L736" s="31" t="s">
        <v>439</v>
      </c>
      <c r="M736" s="12" t="s">
        <v>3637</v>
      </c>
    </row>
    <row r="737" spans="1:13" ht="30" customHeight="1" x14ac:dyDescent="0.2">
      <c r="A737" s="11" t="s">
        <v>3638</v>
      </c>
      <c r="B737" s="12" t="s">
        <v>3639</v>
      </c>
      <c r="C737" s="13" t="s">
        <v>3640</v>
      </c>
      <c r="D737" s="12" t="s">
        <v>3625</v>
      </c>
      <c r="E737" s="12"/>
      <c r="F737" s="20" t="s">
        <v>3641</v>
      </c>
      <c r="G737" s="15">
        <v>44105</v>
      </c>
      <c r="H737" s="21">
        <v>46295</v>
      </c>
      <c r="I737" s="17">
        <v>4171300611</v>
      </c>
      <c r="J737" s="38" t="s">
        <v>3642</v>
      </c>
      <c r="K737" s="12" t="s">
        <v>21</v>
      </c>
      <c r="L737" s="31" t="s">
        <v>451</v>
      </c>
      <c r="M737" s="12" t="s">
        <v>3643</v>
      </c>
    </row>
    <row r="738" spans="1:13" s="6" customFormat="1" ht="30" customHeight="1" x14ac:dyDescent="0.2">
      <c r="A738" s="11" t="s">
        <v>3644</v>
      </c>
      <c r="B738" s="12" t="s">
        <v>2212</v>
      </c>
      <c r="C738" s="13" t="s">
        <v>3645</v>
      </c>
      <c r="D738" s="12" t="s">
        <v>3581</v>
      </c>
      <c r="E738" s="12"/>
      <c r="F738" s="20" t="s">
        <v>3646</v>
      </c>
      <c r="G738" s="15">
        <v>36455</v>
      </c>
      <c r="H738" s="16">
        <v>46112</v>
      </c>
      <c r="I738" s="17">
        <v>4171300041</v>
      </c>
      <c r="J738" s="11" t="s">
        <v>3647</v>
      </c>
      <c r="K738" s="12" t="s">
        <v>21</v>
      </c>
      <c r="L738" s="31" t="s">
        <v>439</v>
      </c>
      <c r="M738" s="12" t="s">
        <v>3648</v>
      </c>
    </row>
    <row r="739" spans="1:13" s="6" customFormat="1" ht="30" customHeight="1" x14ac:dyDescent="0.2">
      <c r="A739" s="11" t="s">
        <v>3649</v>
      </c>
      <c r="B739" s="12" t="s">
        <v>3650</v>
      </c>
      <c r="C739" s="13" t="s">
        <v>3651</v>
      </c>
      <c r="D739" s="12" t="s">
        <v>3581</v>
      </c>
      <c r="E739" s="12"/>
      <c r="F739" s="20" t="s">
        <v>3652</v>
      </c>
      <c r="G739" s="15">
        <v>38322</v>
      </c>
      <c r="H739" s="21">
        <v>47087</v>
      </c>
      <c r="I739" s="17">
        <v>4171400221</v>
      </c>
      <c r="J739" s="38" t="s">
        <v>3653</v>
      </c>
      <c r="K739" s="12" t="s">
        <v>476</v>
      </c>
      <c r="L739" s="31" t="s">
        <v>477</v>
      </c>
      <c r="M739" s="12" t="s">
        <v>3654</v>
      </c>
    </row>
    <row r="740" spans="1:13" s="6" customFormat="1" ht="30" customHeight="1" x14ac:dyDescent="0.2">
      <c r="A740" s="11" t="s">
        <v>3655</v>
      </c>
      <c r="B740" s="12" t="s">
        <v>2277</v>
      </c>
      <c r="C740" s="13" t="s">
        <v>3656</v>
      </c>
      <c r="D740" s="12" t="s">
        <v>3581</v>
      </c>
      <c r="E740" s="12"/>
      <c r="F740" s="20" t="s">
        <v>3657</v>
      </c>
      <c r="G740" s="15">
        <v>42248</v>
      </c>
      <c r="H740" s="15">
        <v>46630</v>
      </c>
      <c r="I740" s="12">
        <v>4170201430</v>
      </c>
      <c r="J740" s="38" t="s">
        <v>3658</v>
      </c>
      <c r="K740" s="12" t="s">
        <v>476</v>
      </c>
      <c r="L740" s="31" t="s">
        <v>477</v>
      </c>
      <c r="M740" s="12" t="s">
        <v>3659</v>
      </c>
    </row>
    <row r="741" spans="1:13" s="6" customFormat="1" ht="30" customHeight="1" x14ac:dyDescent="0.2">
      <c r="A741" s="11" t="s">
        <v>3660</v>
      </c>
      <c r="B741" s="12" t="s">
        <v>2277</v>
      </c>
      <c r="C741" s="13" t="s">
        <v>3661</v>
      </c>
      <c r="D741" s="12" t="s">
        <v>3581</v>
      </c>
      <c r="E741" s="12"/>
      <c r="F741" s="20" t="s">
        <v>3662</v>
      </c>
      <c r="G741" s="15">
        <v>40848</v>
      </c>
      <c r="H741" s="21">
        <v>47422</v>
      </c>
      <c r="I741" s="12">
        <v>4170200960</v>
      </c>
      <c r="J741" s="38" t="s">
        <v>3663</v>
      </c>
      <c r="K741" s="12" t="s">
        <v>476</v>
      </c>
      <c r="L741" s="31" t="s">
        <v>477</v>
      </c>
      <c r="M741" s="12" t="s">
        <v>3664</v>
      </c>
    </row>
    <row r="742" spans="1:13" s="6" customFormat="1" ht="30" customHeight="1" x14ac:dyDescent="0.2">
      <c r="A742" s="11" t="s">
        <v>3665</v>
      </c>
      <c r="B742" s="12" t="s">
        <v>3666</v>
      </c>
      <c r="C742" s="13" t="s">
        <v>3667</v>
      </c>
      <c r="D742" s="12" t="s">
        <v>3581</v>
      </c>
      <c r="E742" s="12"/>
      <c r="F742" s="20" t="s">
        <v>3668</v>
      </c>
      <c r="G742" s="15">
        <v>45261</v>
      </c>
      <c r="H742" s="21">
        <v>47452</v>
      </c>
      <c r="I742" s="12">
        <v>4170201679</v>
      </c>
      <c r="J742" s="11" t="s">
        <v>3669</v>
      </c>
      <c r="K742" s="12" t="s">
        <v>476</v>
      </c>
      <c r="L742" s="12" t="s">
        <v>513</v>
      </c>
      <c r="M742" s="12" t="s">
        <v>3670</v>
      </c>
    </row>
    <row r="743" spans="1:13" s="6" customFormat="1" ht="30" customHeight="1" x14ac:dyDescent="0.2">
      <c r="A743" s="11" t="s">
        <v>3671</v>
      </c>
      <c r="B743" s="12" t="s">
        <v>2434</v>
      </c>
      <c r="C743" s="13" t="s">
        <v>3672</v>
      </c>
      <c r="D743" s="12" t="s">
        <v>3581</v>
      </c>
      <c r="E743" s="12"/>
      <c r="F743" s="20" t="s">
        <v>3673</v>
      </c>
      <c r="G743" s="15">
        <v>45108</v>
      </c>
      <c r="H743" s="21">
        <v>47299</v>
      </c>
      <c r="I743" s="17">
        <v>4170301289</v>
      </c>
      <c r="J743" s="11" t="s">
        <v>3674</v>
      </c>
      <c r="K743" s="12" t="s">
        <v>590</v>
      </c>
      <c r="L743" s="12" t="s">
        <v>591</v>
      </c>
      <c r="M743" s="12" t="s">
        <v>3675</v>
      </c>
    </row>
    <row r="744" spans="1:13" s="6" customFormat="1" ht="30" customHeight="1" x14ac:dyDescent="0.2">
      <c r="A744" s="11" t="s">
        <v>3676</v>
      </c>
      <c r="B744" s="12" t="s">
        <v>735</v>
      </c>
      <c r="C744" s="13" t="s">
        <v>3677</v>
      </c>
      <c r="D744" s="12" t="s">
        <v>3581</v>
      </c>
      <c r="E744" s="12"/>
      <c r="F744" s="20" t="s">
        <v>3678</v>
      </c>
      <c r="G744" s="15">
        <v>41122</v>
      </c>
      <c r="H744" s="16">
        <v>47695</v>
      </c>
      <c r="I744" s="17">
        <v>4170300919</v>
      </c>
      <c r="J744" s="11" t="s">
        <v>3679</v>
      </c>
      <c r="K744" s="12" t="s">
        <v>590</v>
      </c>
      <c r="L744" s="12" t="s">
        <v>604</v>
      </c>
      <c r="M744" s="12" t="s">
        <v>3680</v>
      </c>
    </row>
    <row r="745" spans="1:13" s="6" customFormat="1" ht="30" customHeight="1" x14ac:dyDescent="0.2">
      <c r="A745" s="11" t="s">
        <v>3681</v>
      </c>
      <c r="B745" s="12" t="s">
        <v>3223</v>
      </c>
      <c r="C745" s="13" t="s">
        <v>3682</v>
      </c>
      <c r="D745" s="12" t="s">
        <v>3581</v>
      </c>
      <c r="E745" s="12"/>
      <c r="F745" s="20" t="s">
        <v>3683</v>
      </c>
      <c r="G745" s="15">
        <v>45108</v>
      </c>
      <c r="H745" s="16">
        <v>47299</v>
      </c>
      <c r="I745" s="17">
        <v>4170301305</v>
      </c>
      <c r="J745" s="11" t="s">
        <v>3681</v>
      </c>
      <c r="K745" s="12" t="s">
        <v>590</v>
      </c>
      <c r="L745" s="12" t="s">
        <v>591</v>
      </c>
      <c r="M745" s="12" t="s">
        <v>3684</v>
      </c>
    </row>
    <row r="746" spans="1:13" s="6" customFormat="1" ht="30" customHeight="1" x14ac:dyDescent="0.2">
      <c r="A746" s="11" t="s">
        <v>3685</v>
      </c>
      <c r="B746" s="12" t="s">
        <v>3686</v>
      </c>
      <c r="C746" s="13" t="s">
        <v>3687</v>
      </c>
      <c r="D746" s="12" t="s">
        <v>3581</v>
      </c>
      <c r="E746" s="31"/>
      <c r="F746" s="20" t="s">
        <v>3688</v>
      </c>
      <c r="G746" s="71">
        <v>40544</v>
      </c>
      <c r="H746" s="21">
        <v>47118</v>
      </c>
      <c r="I746" s="12">
        <v>4170300760</v>
      </c>
      <c r="J746" s="11" t="s">
        <v>3689</v>
      </c>
      <c r="K746" s="12" t="s">
        <v>590</v>
      </c>
      <c r="L746" s="12" t="s">
        <v>604</v>
      </c>
      <c r="M746" s="12" t="s">
        <v>3690</v>
      </c>
    </row>
    <row r="747" spans="1:13" s="6" customFormat="1" ht="30" customHeight="1" x14ac:dyDescent="0.2">
      <c r="A747" s="38" t="s">
        <v>3691</v>
      </c>
      <c r="B747" s="31" t="s">
        <v>3692</v>
      </c>
      <c r="C747" s="38" t="s">
        <v>3693</v>
      </c>
      <c r="D747" s="12" t="s">
        <v>3581</v>
      </c>
      <c r="E747" s="31"/>
      <c r="F747" s="39" t="s">
        <v>3694</v>
      </c>
      <c r="G747" s="59">
        <v>41365</v>
      </c>
      <c r="H747" s="16">
        <v>47938</v>
      </c>
      <c r="I747" s="31">
        <v>4170300943</v>
      </c>
      <c r="J747" s="38" t="s">
        <v>3695</v>
      </c>
      <c r="K747" s="12" t="s">
        <v>590</v>
      </c>
      <c r="L747" s="12" t="s">
        <v>591</v>
      </c>
      <c r="M747" s="31" t="s">
        <v>3696</v>
      </c>
    </row>
    <row r="748" spans="1:13" s="6" customFormat="1" ht="30" customHeight="1" x14ac:dyDescent="0.2">
      <c r="A748" s="38" t="s">
        <v>3697</v>
      </c>
      <c r="B748" s="31" t="s">
        <v>656</v>
      </c>
      <c r="C748" s="38" t="s">
        <v>3698</v>
      </c>
      <c r="D748" s="12" t="s">
        <v>3581</v>
      </c>
      <c r="E748" s="31"/>
      <c r="F748" s="39" t="s">
        <v>3699</v>
      </c>
      <c r="G748" s="59">
        <v>45108</v>
      </c>
      <c r="H748" s="16">
        <v>47299</v>
      </c>
      <c r="I748" s="31">
        <v>4170301297</v>
      </c>
      <c r="J748" s="38" t="s">
        <v>3697</v>
      </c>
      <c r="K748" s="12" t="s">
        <v>590</v>
      </c>
      <c r="L748" s="12" t="s">
        <v>591</v>
      </c>
      <c r="M748" s="31" t="s">
        <v>3700</v>
      </c>
    </row>
    <row r="749" spans="1:13" s="6" customFormat="1" ht="30" customHeight="1" x14ac:dyDescent="0.2">
      <c r="A749" s="11" t="s">
        <v>3701</v>
      </c>
      <c r="B749" s="12" t="s">
        <v>3702</v>
      </c>
      <c r="C749" s="13" t="s">
        <v>3703</v>
      </c>
      <c r="D749" s="12" t="s">
        <v>3581</v>
      </c>
      <c r="E749" s="12"/>
      <c r="F749" s="20" t="s">
        <v>3704</v>
      </c>
      <c r="G749" s="71">
        <v>39539</v>
      </c>
      <c r="H749" s="16">
        <v>46112</v>
      </c>
      <c r="I749" s="12">
        <v>4170300638</v>
      </c>
      <c r="J749" s="11" t="s">
        <v>3705</v>
      </c>
      <c r="K749" s="12" t="s">
        <v>590</v>
      </c>
      <c r="L749" s="12" t="s">
        <v>604</v>
      </c>
      <c r="M749" s="12" t="s">
        <v>3706</v>
      </c>
    </row>
    <row r="750" spans="1:13" s="6" customFormat="1" ht="30" customHeight="1" x14ac:dyDescent="0.2">
      <c r="A750" s="11" t="s">
        <v>3707</v>
      </c>
      <c r="B750" s="12" t="s">
        <v>764</v>
      </c>
      <c r="C750" s="13" t="s">
        <v>3708</v>
      </c>
      <c r="D750" s="12" t="s">
        <v>3581</v>
      </c>
      <c r="E750" s="12"/>
      <c r="F750" s="20" t="s">
        <v>3709</v>
      </c>
      <c r="G750" s="15">
        <v>36455</v>
      </c>
      <c r="H750" s="16">
        <v>46112</v>
      </c>
      <c r="I750" s="17">
        <v>4170600037</v>
      </c>
      <c r="J750" s="11" t="s">
        <v>3710</v>
      </c>
      <c r="K750" s="12" t="s">
        <v>743</v>
      </c>
      <c r="L750" s="12" t="s">
        <v>751</v>
      </c>
      <c r="M750" s="12" t="s">
        <v>3711</v>
      </c>
    </row>
    <row r="751" spans="1:13" s="6" customFormat="1" ht="30" customHeight="1" x14ac:dyDescent="0.2">
      <c r="A751" s="11" t="s">
        <v>3712</v>
      </c>
      <c r="B751" s="12" t="s">
        <v>1570</v>
      </c>
      <c r="C751" s="13" t="s">
        <v>3713</v>
      </c>
      <c r="D751" s="12" t="s">
        <v>3581</v>
      </c>
      <c r="E751" s="12"/>
      <c r="F751" s="20" t="s">
        <v>3714</v>
      </c>
      <c r="G751" s="15">
        <v>40787</v>
      </c>
      <c r="H751" s="16">
        <v>47361</v>
      </c>
      <c r="I751" s="12">
        <v>4170600433</v>
      </c>
      <c r="J751" s="11" t="s">
        <v>3715</v>
      </c>
      <c r="K751" s="12" t="s">
        <v>743</v>
      </c>
      <c r="L751" s="12" t="s">
        <v>751</v>
      </c>
      <c r="M751" s="12" t="s">
        <v>3716</v>
      </c>
    </row>
    <row r="752" spans="1:13" s="6" customFormat="1" ht="30" customHeight="1" x14ac:dyDescent="0.2">
      <c r="A752" s="11" t="s">
        <v>3717</v>
      </c>
      <c r="B752" s="12" t="s">
        <v>3718</v>
      </c>
      <c r="C752" s="13" t="s">
        <v>3719</v>
      </c>
      <c r="D752" s="12" t="s">
        <v>3581</v>
      </c>
      <c r="E752" s="12"/>
      <c r="F752" s="20" t="s">
        <v>3720</v>
      </c>
      <c r="G752" s="15">
        <v>40725</v>
      </c>
      <c r="H752" s="16">
        <v>47299</v>
      </c>
      <c r="I752" s="12">
        <v>4170700316</v>
      </c>
      <c r="J752" s="11" t="s">
        <v>3721</v>
      </c>
      <c r="K752" s="12" t="s">
        <v>743</v>
      </c>
      <c r="L752" s="12" t="s">
        <v>2730</v>
      </c>
      <c r="M752" s="12" t="s">
        <v>3722</v>
      </c>
    </row>
    <row r="753" spans="1:13" ht="30" customHeight="1" x14ac:dyDescent="0.2">
      <c r="A753" s="38" t="s">
        <v>3723</v>
      </c>
      <c r="B753" s="31" t="s">
        <v>3724</v>
      </c>
      <c r="C753" s="38" t="s">
        <v>3725</v>
      </c>
      <c r="D753" s="31" t="s">
        <v>3581</v>
      </c>
      <c r="E753" s="12"/>
      <c r="F753" s="39" t="s">
        <v>3726</v>
      </c>
      <c r="G753" s="59">
        <v>38353</v>
      </c>
      <c r="H753" s="21">
        <v>47118</v>
      </c>
      <c r="I753" s="40">
        <v>4171700141</v>
      </c>
      <c r="J753" s="11" t="s">
        <v>3727</v>
      </c>
      <c r="K753" s="12" t="s">
        <v>743</v>
      </c>
      <c r="L753" s="12" t="s">
        <v>828</v>
      </c>
      <c r="M753" s="31" t="s">
        <v>3728</v>
      </c>
    </row>
    <row r="754" spans="1:13" s="6" customFormat="1" ht="30" customHeight="1" x14ac:dyDescent="0.2">
      <c r="A754" s="11" t="s">
        <v>3729</v>
      </c>
      <c r="B754" s="12" t="s">
        <v>1627</v>
      </c>
      <c r="C754" s="13" t="s">
        <v>3730</v>
      </c>
      <c r="D754" s="12" t="s">
        <v>3581</v>
      </c>
      <c r="E754" s="12"/>
      <c r="F754" s="20" t="s">
        <v>3731</v>
      </c>
      <c r="G754" s="15">
        <v>38353</v>
      </c>
      <c r="H754" s="66">
        <v>47879</v>
      </c>
      <c r="I754" s="17">
        <v>4171600267</v>
      </c>
      <c r="J754" s="11" t="s">
        <v>3732</v>
      </c>
      <c r="K754" s="12" t="s">
        <v>743</v>
      </c>
      <c r="L754" s="12" t="s">
        <v>874</v>
      </c>
      <c r="M754" s="12" t="s">
        <v>3733</v>
      </c>
    </row>
    <row r="755" spans="1:13" s="6" customFormat="1" ht="30" customHeight="1" x14ac:dyDescent="0.2">
      <c r="A755" s="11" t="s">
        <v>3734</v>
      </c>
      <c r="B755" s="12" t="s">
        <v>866</v>
      </c>
      <c r="C755" s="13" t="s">
        <v>3735</v>
      </c>
      <c r="D755" s="12" t="s">
        <v>3560</v>
      </c>
      <c r="E755" s="12"/>
      <c r="F755" s="20" t="s">
        <v>3736</v>
      </c>
      <c r="G755" s="15">
        <v>41365</v>
      </c>
      <c r="H755" s="16">
        <v>47938</v>
      </c>
      <c r="I755" s="12">
        <v>4171600549</v>
      </c>
      <c r="J755" s="11" t="s">
        <v>3658</v>
      </c>
      <c r="K755" s="12" t="s">
        <v>743</v>
      </c>
      <c r="L755" s="12" t="s">
        <v>864</v>
      </c>
      <c r="M755" s="12" t="s">
        <v>3737</v>
      </c>
    </row>
    <row r="756" spans="1:13" s="6" customFormat="1" ht="30" customHeight="1" x14ac:dyDescent="0.2">
      <c r="A756" s="11" t="s">
        <v>3738</v>
      </c>
      <c r="B756" s="12" t="s">
        <v>3739</v>
      </c>
      <c r="C756" s="13" t="s">
        <v>3740</v>
      </c>
      <c r="D756" s="12" t="s">
        <v>3581</v>
      </c>
      <c r="E756" s="12"/>
      <c r="F756" s="20" t="s">
        <v>3741</v>
      </c>
      <c r="G756" s="15">
        <v>40603</v>
      </c>
      <c r="H756" s="21">
        <v>47177</v>
      </c>
      <c r="I756" s="12">
        <v>4171600457</v>
      </c>
      <c r="J756" s="11" t="s">
        <v>3738</v>
      </c>
      <c r="K756" s="12" t="s">
        <v>743</v>
      </c>
      <c r="L756" s="12" t="s">
        <v>3742</v>
      </c>
      <c r="M756" s="12" t="s">
        <v>3743</v>
      </c>
    </row>
    <row r="757" spans="1:13" s="6" customFormat="1" ht="30" customHeight="1" x14ac:dyDescent="0.2">
      <c r="A757" s="11" t="s">
        <v>3744</v>
      </c>
      <c r="B757" s="12" t="s">
        <v>3745</v>
      </c>
      <c r="C757" s="13" t="s">
        <v>3746</v>
      </c>
      <c r="D757" s="12" t="s">
        <v>3581</v>
      </c>
      <c r="E757" s="12"/>
      <c r="F757" s="20" t="s">
        <v>3747</v>
      </c>
      <c r="G757" s="15">
        <v>41974</v>
      </c>
      <c r="H757" s="21">
        <v>46356</v>
      </c>
      <c r="I757" s="12">
        <v>4171600572</v>
      </c>
      <c r="J757" s="11" t="s">
        <v>3744</v>
      </c>
      <c r="K757" s="12" t="s">
        <v>743</v>
      </c>
      <c r="L757" s="12" t="s">
        <v>3742</v>
      </c>
      <c r="M757" s="12" t="s">
        <v>3748</v>
      </c>
    </row>
    <row r="758" spans="1:13" s="6" customFormat="1" ht="30" customHeight="1" x14ac:dyDescent="0.2">
      <c r="A758" s="11" t="s">
        <v>3749</v>
      </c>
      <c r="B758" s="12" t="s">
        <v>3750</v>
      </c>
      <c r="C758" s="13" t="s">
        <v>3751</v>
      </c>
      <c r="D758" s="12" t="s">
        <v>3560</v>
      </c>
      <c r="E758" s="12"/>
      <c r="F758" s="20" t="s">
        <v>3752</v>
      </c>
      <c r="G758" s="71">
        <v>38869</v>
      </c>
      <c r="H758" s="21">
        <v>47634</v>
      </c>
      <c r="I758" s="104">
        <v>4170500351</v>
      </c>
      <c r="J758" s="11" t="s">
        <v>3568</v>
      </c>
      <c r="K758" s="12" t="s">
        <v>906</v>
      </c>
      <c r="L758" s="12" t="s">
        <v>3753</v>
      </c>
      <c r="M758" s="12" t="s">
        <v>3754</v>
      </c>
    </row>
    <row r="759" spans="1:13" s="6" customFormat="1" ht="30" customHeight="1" x14ac:dyDescent="0.2">
      <c r="A759" s="11" t="s">
        <v>3755</v>
      </c>
      <c r="B759" s="41" t="s">
        <v>969</v>
      </c>
      <c r="C759" s="13" t="s">
        <v>3756</v>
      </c>
      <c r="D759" s="41" t="s">
        <v>3560</v>
      </c>
      <c r="E759" s="41"/>
      <c r="F759" s="20" t="s">
        <v>3757</v>
      </c>
      <c r="G759" s="66">
        <v>43101</v>
      </c>
      <c r="H759" s="66">
        <v>47483</v>
      </c>
      <c r="I759" s="41">
        <v>4171500202</v>
      </c>
      <c r="J759" s="13" t="s">
        <v>3758</v>
      </c>
      <c r="K759" s="12" t="s">
        <v>3759</v>
      </c>
      <c r="L759" s="41" t="s">
        <v>3760</v>
      </c>
      <c r="M759" s="41" t="s">
        <v>3761</v>
      </c>
    </row>
    <row r="760" spans="1:13" s="2" customFormat="1" ht="30" customHeight="1" x14ac:dyDescent="0.2">
      <c r="A760" s="11" t="s">
        <v>3557</v>
      </c>
      <c r="B760" s="12" t="s">
        <v>3558</v>
      </c>
      <c r="C760" s="13" t="s">
        <v>3559</v>
      </c>
      <c r="D760" s="12" t="s">
        <v>3762</v>
      </c>
      <c r="E760" s="12"/>
      <c r="F760" s="20" t="s">
        <v>3561</v>
      </c>
      <c r="G760" s="15">
        <v>43678</v>
      </c>
      <c r="H760" s="15">
        <v>45869</v>
      </c>
      <c r="I760" s="12">
        <v>4170103297</v>
      </c>
      <c r="J760" s="30" t="s">
        <v>3562</v>
      </c>
      <c r="K760" s="12" t="s">
        <v>21</v>
      </c>
      <c r="L760" s="12" t="s">
        <v>29</v>
      </c>
      <c r="M760" s="12" t="s">
        <v>3563</v>
      </c>
    </row>
    <row r="761" spans="1:13" s="6" customFormat="1" ht="30" customHeight="1" x14ac:dyDescent="0.2">
      <c r="A761" s="11" t="s">
        <v>3564</v>
      </c>
      <c r="B761" s="12" t="s">
        <v>3565</v>
      </c>
      <c r="C761" s="11" t="s">
        <v>3566</v>
      </c>
      <c r="D761" s="12" t="s">
        <v>3763</v>
      </c>
      <c r="E761" s="12"/>
      <c r="F761" s="20" t="s">
        <v>3567</v>
      </c>
      <c r="G761" s="15">
        <v>40210</v>
      </c>
      <c r="H761" s="15">
        <v>46783</v>
      </c>
      <c r="I761" s="12">
        <v>4170101697</v>
      </c>
      <c r="J761" s="105" t="s">
        <v>3568</v>
      </c>
      <c r="K761" s="12" t="s">
        <v>21</v>
      </c>
      <c r="L761" s="12" t="s">
        <v>29</v>
      </c>
      <c r="M761" s="12" t="s">
        <v>3569</v>
      </c>
    </row>
    <row r="762" spans="1:13" s="6" customFormat="1" ht="30" customHeight="1" x14ac:dyDescent="0.2">
      <c r="A762" s="11" t="s">
        <v>3570</v>
      </c>
      <c r="B762" s="12" t="s">
        <v>1821</v>
      </c>
      <c r="C762" s="11" t="s">
        <v>3571</v>
      </c>
      <c r="D762" s="12" t="s">
        <v>3763</v>
      </c>
      <c r="E762" s="12"/>
      <c r="F762" s="20" t="s">
        <v>3572</v>
      </c>
      <c r="G762" s="15">
        <v>45047</v>
      </c>
      <c r="H762" s="15">
        <v>47238</v>
      </c>
      <c r="I762" s="12">
        <v>4170103636</v>
      </c>
      <c r="J762" s="105" t="s">
        <v>3573</v>
      </c>
      <c r="K762" s="12" t="s">
        <v>21</v>
      </c>
      <c r="L762" s="12" t="s">
        <v>29</v>
      </c>
      <c r="M762" s="12"/>
    </row>
    <row r="763" spans="1:13" s="6" customFormat="1" ht="30" customHeight="1" x14ac:dyDescent="0.2">
      <c r="A763" s="11" t="s">
        <v>3574</v>
      </c>
      <c r="B763" s="12" t="s">
        <v>145</v>
      </c>
      <c r="C763" s="11" t="s">
        <v>3575</v>
      </c>
      <c r="D763" s="12" t="s">
        <v>3763</v>
      </c>
      <c r="E763" s="15"/>
      <c r="F763" s="91" t="s">
        <v>3576</v>
      </c>
      <c r="G763" s="15">
        <v>41244</v>
      </c>
      <c r="H763" s="15">
        <v>47817</v>
      </c>
      <c r="I763" s="12">
        <v>4140142946</v>
      </c>
      <c r="J763" s="11" t="s">
        <v>3577</v>
      </c>
      <c r="K763" s="12" t="s">
        <v>21</v>
      </c>
      <c r="L763" s="12" t="s">
        <v>29</v>
      </c>
      <c r="M763" s="12" t="s">
        <v>3578</v>
      </c>
    </row>
    <row r="764" spans="1:13" customFormat="1" ht="30" customHeight="1" x14ac:dyDescent="0.2">
      <c r="A764" s="30" t="s">
        <v>3579</v>
      </c>
      <c r="B764" s="18" t="s">
        <v>145</v>
      </c>
      <c r="C764" s="22" t="s">
        <v>3580</v>
      </c>
      <c r="D764" s="18" t="s">
        <v>3763</v>
      </c>
      <c r="E764" s="18"/>
      <c r="F764" s="14" t="s">
        <v>3582</v>
      </c>
      <c r="G764" s="21">
        <v>38808</v>
      </c>
      <c r="H764" s="21">
        <v>47573</v>
      </c>
      <c r="I764" s="32">
        <v>4170100863</v>
      </c>
      <c r="J764" s="30" t="s">
        <v>3584</v>
      </c>
      <c r="K764" s="12" t="s">
        <v>21</v>
      </c>
      <c r="L764" s="18" t="s">
        <v>142</v>
      </c>
      <c r="M764" s="18" t="s">
        <v>3585</v>
      </c>
    </row>
    <row r="765" spans="1:13" s="6" customFormat="1" ht="30" customHeight="1" x14ac:dyDescent="0.2">
      <c r="A765" s="13" t="s">
        <v>3591</v>
      </c>
      <c r="B765" s="60" t="s">
        <v>208</v>
      </c>
      <c r="C765" s="13" t="s">
        <v>3592</v>
      </c>
      <c r="D765" s="41" t="s">
        <v>3762</v>
      </c>
      <c r="E765" s="60"/>
      <c r="F765" s="55" t="s">
        <v>3594</v>
      </c>
      <c r="G765" s="44">
        <v>43922</v>
      </c>
      <c r="H765" s="66">
        <v>46112</v>
      </c>
      <c r="I765" s="60">
        <v>4170103396</v>
      </c>
      <c r="J765" s="13" t="s">
        <v>3595</v>
      </c>
      <c r="K765" s="41" t="s">
        <v>21</v>
      </c>
      <c r="L765" s="41" t="s">
        <v>29</v>
      </c>
      <c r="M765" s="60"/>
    </row>
    <row r="766" spans="1:13" s="6" customFormat="1" ht="30" customHeight="1" x14ac:dyDescent="0.2">
      <c r="A766" s="38" t="s">
        <v>3596</v>
      </c>
      <c r="B766" s="18" t="s">
        <v>3597</v>
      </c>
      <c r="C766" s="23" t="s">
        <v>3598</v>
      </c>
      <c r="D766" s="18" t="s">
        <v>3763</v>
      </c>
      <c r="E766" s="18"/>
      <c r="F766" s="14" t="s">
        <v>3599</v>
      </c>
      <c r="G766" s="21">
        <v>38808</v>
      </c>
      <c r="H766" s="21">
        <v>47573</v>
      </c>
      <c r="I766" s="32">
        <v>4171200159</v>
      </c>
      <c r="J766" s="30" t="s">
        <v>3600</v>
      </c>
      <c r="K766" s="12" t="s">
        <v>21</v>
      </c>
      <c r="L766" s="18" t="s">
        <v>142</v>
      </c>
      <c r="M766" s="18" t="s">
        <v>3601</v>
      </c>
    </row>
    <row r="767" spans="1:13" s="6" customFormat="1" ht="30" customHeight="1" x14ac:dyDescent="0.2">
      <c r="A767" s="11" t="s">
        <v>3602</v>
      </c>
      <c r="B767" s="12" t="s">
        <v>3603</v>
      </c>
      <c r="C767" s="13" t="s">
        <v>3604</v>
      </c>
      <c r="D767" s="12" t="s">
        <v>3763</v>
      </c>
      <c r="E767" s="103"/>
      <c r="F767" s="20" t="s">
        <v>3605</v>
      </c>
      <c r="G767" s="15">
        <v>39965</v>
      </c>
      <c r="H767" s="15">
        <v>46538</v>
      </c>
      <c r="I767" s="12">
        <v>4170101614</v>
      </c>
      <c r="J767" s="30" t="s">
        <v>3602</v>
      </c>
      <c r="K767" s="12" t="s">
        <v>21</v>
      </c>
      <c r="L767" s="12" t="s">
        <v>29</v>
      </c>
      <c r="M767" s="12" t="s">
        <v>3606</v>
      </c>
    </row>
    <row r="768" spans="1:13" customFormat="1" ht="30" customHeight="1" x14ac:dyDescent="0.2">
      <c r="A768" s="53" t="s">
        <v>3607</v>
      </c>
      <c r="B768" s="54" t="s">
        <v>3608</v>
      </c>
      <c r="C768" s="23" t="s">
        <v>3609</v>
      </c>
      <c r="D768" s="18" t="s">
        <v>3763</v>
      </c>
      <c r="E768" s="24"/>
      <c r="F768" s="55" t="s">
        <v>3610</v>
      </c>
      <c r="G768" s="37">
        <v>41183</v>
      </c>
      <c r="H768" s="16">
        <v>47756</v>
      </c>
      <c r="I768" s="56">
        <v>4170102166</v>
      </c>
      <c r="J768" s="53" t="s">
        <v>3607</v>
      </c>
      <c r="K768" s="12" t="s">
        <v>21</v>
      </c>
      <c r="L768" s="12" t="s">
        <v>22</v>
      </c>
      <c r="M768" s="56" t="s">
        <v>3611</v>
      </c>
    </row>
    <row r="769" spans="1:13" s="2" customFormat="1" ht="30" customHeight="1" x14ac:dyDescent="0.2">
      <c r="A769" s="30" t="s">
        <v>3612</v>
      </c>
      <c r="B769" s="18" t="s">
        <v>304</v>
      </c>
      <c r="C769" s="22" t="s">
        <v>2041</v>
      </c>
      <c r="D769" s="18" t="s">
        <v>3763</v>
      </c>
      <c r="E769" s="18"/>
      <c r="F769" s="14" t="s">
        <v>2037</v>
      </c>
      <c r="G769" s="21">
        <v>42461</v>
      </c>
      <c r="H769" s="21">
        <v>46843</v>
      </c>
      <c r="I769" s="18">
        <v>4170102877</v>
      </c>
      <c r="J769" s="30" t="s">
        <v>2038</v>
      </c>
      <c r="K769" s="12" t="s">
        <v>406</v>
      </c>
      <c r="L769" s="18" t="s">
        <v>29</v>
      </c>
      <c r="M769" s="18" t="s">
        <v>2039</v>
      </c>
    </row>
    <row r="770" spans="1:13" s="2" customFormat="1" ht="30" customHeight="1" x14ac:dyDescent="0.2">
      <c r="A770" s="30" t="s">
        <v>3614</v>
      </c>
      <c r="B770" s="18" t="s">
        <v>298</v>
      </c>
      <c r="C770" s="22" t="s">
        <v>3615</v>
      </c>
      <c r="D770" s="18" t="s">
        <v>3762</v>
      </c>
      <c r="E770" s="18"/>
      <c r="F770" s="14" t="s">
        <v>3616</v>
      </c>
      <c r="G770" s="21">
        <v>43800</v>
      </c>
      <c r="H770" s="21">
        <v>45991</v>
      </c>
      <c r="I770" s="18">
        <v>4170103347</v>
      </c>
      <c r="J770" s="30" t="s">
        <v>3617</v>
      </c>
      <c r="K770" s="12" t="s">
        <v>406</v>
      </c>
      <c r="L770" s="18" t="s">
        <v>29</v>
      </c>
      <c r="M770" s="18"/>
    </row>
    <row r="771" spans="1:13" s="2" customFormat="1" ht="30" customHeight="1" x14ac:dyDescent="0.2">
      <c r="A771" s="11" t="s">
        <v>3618</v>
      </c>
      <c r="B771" s="12" t="s">
        <v>1203</v>
      </c>
      <c r="C771" s="13" t="s">
        <v>3619</v>
      </c>
      <c r="D771" s="12" t="s">
        <v>3762</v>
      </c>
      <c r="E771" s="12"/>
      <c r="F771" s="20" t="s">
        <v>3620</v>
      </c>
      <c r="G771" s="15">
        <v>43678</v>
      </c>
      <c r="H771" s="15">
        <v>45869</v>
      </c>
      <c r="I771" s="12">
        <v>4170103305</v>
      </c>
      <c r="J771" s="30" t="s">
        <v>3621</v>
      </c>
      <c r="K771" s="12" t="s">
        <v>21</v>
      </c>
      <c r="L771" s="12" t="s">
        <v>29</v>
      </c>
      <c r="M771" s="12" t="s">
        <v>3622</v>
      </c>
    </row>
    <row r="772" spans="1:13" s="2" customFormat="1" ht="30" customHeight="1" x14ac:dyDescent="0.2">
      <c r="A772" s="11" t="s">
        <v>3623</v>
      </c>
      <c r="B772" s="12" t="s">
        <v>385</v>
      </c>
      <c r="C772" s="13" t="s">
        <v>3764</v>
      </c>
      <c r="D772" s="12" t="s">
        <v>3763</v>
      </c>
      <c r="E772" s="12"/>
      <c r="F772" s="20" t="s">
        <v>3626</v>
      </c>
      <c r="G772" s="15">
        <v>44228</v>
      </c>
      <c r="H772" s="15">
        <v>46418</v>
      </c>
      <c r="I772" s="12">
        <v>4170400354</v>
      </c>
      <c r="J772" s="30" t="s">
        <v>3627</v>
      </c>
      <c r="K772" s="12" t="s">
        <v>21</v>
      </c>
      <c r="L772" s="12" t="s">
        <v>1238</v>
      </c>
      <c r="M772" s="12" t="s">
        <v>3626</v>
      </c>
    </row>
    <row r="773" spans="1:13" customFormat="1" ht="30" customHeight="1" x14ac:dyDescent="0.2">
      <c r="A773" s="11" t="s">
        <v>3765</v>
      </c>
      <c r="B773" s="12" t="s">
        <v>3766</v>
      </c>
      <c r="C773" s="13" t="s">
        <v>3767</v>
      </c>
      <c r="D773" s="12" t="s">
        <v>3763</v>
      </c>
      <c r="E773" s="12"/>
      <c r="F773" s="20" t="s">
        <v>3630</v>
      </c>
      <c r="G773" s="15">
        <v>41671</v>
      </c>
      <c r="H773" s="16">
        <v>46053</v>
      </c>
      <c r="I773" s="12">
        <v>4170400271</v>
      </c>
      <c r="J773" s="30" t="s">
        <v>3768</v>
      </c>
      <c r="K773" s="12" t="s">
        <v>21</v>
      </c>
      <c r="L773" s="12" t="s">
        <v>388</v>
      </c>
      <c r="M773" s="12" t="s">
        <v>3769</v>
      </c>
    </row>
    <row r="774" spans="1:13" customFormat="1" ht="30" customHeight="1" x14ac:dyDescent="0.2">
      <c r="A774" s="30" t="s">
        <v>3770</v>
      </c>
      <c r="B774" s="18" t="s">
        <v>442</v>
      </c>
      <c r="C774" s="22" t="s">
        <v>3771</v>
      </c>
      <c r="D774" s="18" t="s">
        <v>3763</v>
      </c>
      <c r="E774" s="18"/>
      <c r="F774" s="14" t="s">
        <v>3635</v>
      </c>
      <c r="G774" s="21">
        <v>38808</v>
      </c>
      <c r="H774" s="21">
        <v>47573</v>
      </c>
      <c r="I774" s="32">
        <v>4171300173</v>
      </c>
      <c r="J774" s="30" t="s">
        <v>3772</v>
      </c>
      <c r="K774" s="12" t="s">
        <v>21</v>
      </c>
      <c r="L774" s="18" t="s">
        <v>1254</v>
      </c>
      <c r="M774" s="18" t="s">
        <v>3637</v>
      </c>
    </row>
    <row r="775" spans="1:13" customFormat="1" ht="30" customHeight="1" x14ac:dyDescent="0.2">
      <c r="A775" s="30" t="s">
        <v>3638</v>
      </c>
      <c r="B775" s="18" t="s">
        <v>2212</v>
      </c>
      <c r="C775" s="22" t="s">
        <v>3640</v>
      </c>
      <c r="D775" s="18" t="s">
        <v>3773</v>
      </c>
      <c r="E775" s="18"/>
      <c r="F775" s="14" t="s">
        <v>3641</v>
      </c>
      <c r="G775" s="21">
        <v>44105</v>
      </c>
      <c r="H775" s="21">
        <v>46295</v>
      </c>
      <c r="I775" s="32">
        <v>4171300611</v>
      </c>
      <c r="J775" s="30" t="s">
        <v>3642</v>
      </c>
      <c r="K775" s="12" t="s">
        <v>21</v>
      </c>
      <c r="L775" s="18" t="s">
        <v>451</v>
      </c>
      <c r="M775" s="18" t="s">
        <v>3643</v>
      </c>
    </row>
    <row r="776" spans="1:13" ht="30" customHeight="1" x14ac:dyDescent="0.2">
      <c r="A776" s="30" t="s">
        <v>3774</v>
      </c>
      <c r="B776" s="18" t="s">
        <v>3639</v>
      </c>
      <c r="C776" s="22" t="s">
        <v>3775</v>
      </c>
      <c r="D776" s="12" t="s">
        <v>3763</v>
      </c>
      <c r="E776" s="18"/>
      <c r="F776" s="14" t="s">
        <v>3776</v>
      </c>
      <c r="G776" s="21">
        <v>39539</v>
      </c>
      <c r="H776" s="16">
        <v>46112</v>
      </c>
      <c r="I776" s="32" t="s">
        <v>3777</v>
      </c>
      <c r="J776" s="11" t="s">
        <v>3647</v>
      </c>
      <c r="K776" s="12" t="s">
        <v>21</v>
      </c>
      <c r="L776" s="18" t="s">
        <v>1254</v>
      </c>
      <c r="M776" s="18" t="s">
        <v>3778</v>
      </c>
    </row>
    <row r="777" spans="1:13" s="6" customFormat="1" ht="30" customHeight="1" x14ac:dyDescent="0.2">
      <c r="A777" s="11" t="s">
        <v>3649</v>
      </c>
      <c r="B777" s="12" t="s">
        <v>3650</v>
      </c>
      <c r="C777" s="13" t="s">
        <v>3779</v>
      </c>
      <c r="D777" s="12" t="s">
        <v>3762</v>
      </c>
      <c r="E777" s="12"/>
      <c r="F777" s="20" t="s">
        <v>3652</v>
      </c>
      <c r="G777" s="15">
        <v>38808</v>
      </c>
      <c r="H777" s="21">
        <v>47573</v>
      </c>
      <c r="I777" s="17">
        <v>4171400221</v>
      </c>
      <c r="J777" s="11" t="s">
        <v>3653</v>
      </c>
      <c r="K777" s="12" t="s">
        <v>476</v>
      </c>
      <c r="L777" s="12" t="s">
        <v>3780</v>
      </c>
      <c r="M777" s="12" t="s">
        <v>3654</v>
      </c>
    </row>
    <row r="778" spans="1:13" s="6" customFormat="1" ht="30" customHeight="1" x14ac:dyDescent="0.2">
      <c r="A778" s="11" t="s">
        <v>3655</v>
      </c>
      <c r="B778" s="12" t="s">
        <v>2277</v>
      </c>
      <c r="C778" s="13" t="s">
        <v>3656</v>
      </c>
      <c r="D778" s="12" t="s">
        <v>3762</v>
      </c>
      <c r="E778" s="12"/>
      <c r="F778" s="20" t="s">
        <v>3657</v>
      </c>
      <c r="G778" s="15">
        <v>42248</v>
      </c>
      <c r="H778" s="15">
        <v>46630</v>
      </c>
      <c r="I778" s="12">
        <v>4170201430</v>
      </c>
      <c r="J778" s="11" t="s">
        <v>3658</v>
      </c>
      <c r="K778" s="12" t="s">
        <v>476</v>
      </c>
      <c r="L778" s="12" t="s">
        <v>3780</v>
      </c>
      <c r="M778" s="12" t="s">
        <v>3659</v>
      </c>
    </row>
    <row r="779" spans="1:13" s="6" customFormat="1" ht="30" customHeight="1" x14ac:dyDescent="0.2">
      <c r="A779" s="11" t="s">
        <v>3660</v>
      </c>
      <c r="B779" s="12" t="s">
        <v>2277</v>
      </c>
      <c r="C779" s="13" t="s">
        <v>3661</v>
      </c>
      <c r="D779" s="12" t="s">
        <v>3762</v>
      </c>
      <c r="E779" s="12"/>
      <c r="F779" s="20" t="s">
        <v>3662</v>
      </c>
      <c r="G779" s="15">
        <v>40848</v>
      </c>
      <c r="H779" s="21">
        <v>47422</v>
      </c>
      <c r="I779" s="12">
        <v>4170200960</v>
      </c>
      <c r="J779" s="11" t="s">
        <v>3663</v>
      </c>
      <c r="K779" s="12" t="s">
        <v>476</v>
      </c>
      <c r="L779" s="12" t="s">
        <v>3780</v>
      </c>
      <c r="M779" s="12" t="s">
        <v>3664</v>
      </c>
    </row>
    <row r="780" spans="1:13" s="6" customFormat="1" ht="30" customHeight="1" x14ac:dyDescent="0.2">
      <c r="A780" s="11" t="s">
        <v>3665</v>
      </c>
      <c r="B780" s="12" t="s">
        <v>3666</v>
      </c>
      <c r="C780" s="13" t="s">
        <v>3667</v>
      </c>
      <c r="D780" s="12" t="s">
        <v>3762</v>
      </c>
      <c r="E780" s="12"/>
      <c r="F780" s="20" t="s">
        <v>3668</v>
      </c>
      <c r="G780" s="15">
        <v>45261</v>
      </c>
      <c r="H780" s="21">
        <v>47452</v>
      </c>
      <c r="I780" s="12">
        <v>4170201679</v>
      </c>
      <c r="J780" s="11" t="s">
        <v>3669</v>
      </c>
      <c r="K780" s="12" t="s">
        <v>476</v>
      </c>
      <c r="L780" s="12" t="s">
        <v>513</v>
      </c>
      <c r="M780" s="12" t="s">
        <v>3670</v>
      </c>
    </row>
    <row r="781" spans="1:13" s="6" customFormat="1" ht="30" customHeight="1" x14ac:dyDescent="0.2">
      <c r="A781" s="11" t="s">
        <v>3671</v>
      </c>
      <c r="B781" s="12" t="s">
        <v>2434</v>
      </c>
      <c r="C781" s="13" t="s">
        <v>3672</v>
      </c>
      <c r="D781" s="12" t="s">
        <v>3762</v>
      </c>
      <c r="E781" s="12"/>
      <c r="F781" s="20" t="s">
        <v>3673</v>
      </c>
      <c r="G781" s="71">
        <v>45108</v>
      </c>
      <c r="H781" s="21">
        <v>47299</v>
      </c>
      <c r="I781" s="17">
        <v>4170301289</v>
      </c>
      <c r="J781" s="11" t="s">
        <v>3674</v>
      </c>
      <c r="K781" s="12" t="s">
        <v>590</v>
      </c>
      <c r="L781" s="12" t="s">
        <v>591</v>
      </c>
      <c r="M781" s="12" t="s">
        <v>3675</v>
      </c>
    </row>
    <row r="782" spans="1:13" s="6" customFormat="1" ht="30" customHeight="1" x14ac:dyDescent="0.2">
      <c r="A782" s="11" t="s">
        <v>3676</v>
      </c>
      <c r="B782" s="12" t="s">
        <v>735</v>
      </c>
      <c r="C782" s="13" t="s">
        <v>3677</v>
      </c>
      <c r="D782" s="12" t="s">
        <v>3762</v>
      </c>
      <c r="E782" s="12"/>
      <c r="F782" s="20" t="s">
        <v>3678</v>
      </c>
      <c r="G782" s="15">
        <v>41122</v>
      </c>
      <c r="H782" s="16">
        <v>47695</v>
      </c>
      <c r="I782" s="12">
        <v>4170300919</v>
      </c>
      <c r="J782" s="11" t="s">
        <v>3679</v>
      </c>
      <c r="K782" s="12" t="s">
        <v>590</v>
      </c>
      <c r="L782" s="12" t="s">
        <v>604</v>
      </c>
      <c r="M782" s="12" t="s">
        <v>3680</v>
      </c>
    </row>
    <row r="783" spans="1:13" s="6" customFormat="1" ht="30" customHeight="1" x14ac:dyDescent="0.2">
      <c r="A783" s="11" t="s">
        <v>3681</v>
      </c>
      <c r="B783" s="12" t="s">
        <v>3223</v>
      </c>
      <c r="C783" s="13" t="s">
        <v>3682</v>
      </c>
      <c r="D783" s="12" t="s">
        <v>3762</v>
      </c>
      <c r="E783" s="12"/>
      <c r="F783" s="20" t="s">
        <v>3683</v>
      </c>
      <c r="G783" s="15">
        <v>45108</v>
      </c>
      <c r="H783" s="16">
        <v>47299</v>
      </c>
      <c r="I783" s="12">
        <v>4170301305</v>
      </c>
      <c r="J783" s="11" t="s">
        <v>3681</v>
      </c>
      <c r="K783" s="12" t="s">
        <v>590</v>
      </c>
      <c r="L783" s="12" t="s">
        <v>591</v>
      </c>
      <c r="M783" s="12" t="s">
        <v>3684</v>
      </c>
    </row>
    <row r="784" spans="1:13" s="6" customFormat="1" ht="30" customHeight="1" x14ac:dyDescent="0.2">
      <c r="A784" s="11" t="s">
        <v>3685</v>
      </c>
      <c r="B784" s="12" t="s">
        <v>3686</v>
      </c>
      <c r="C784" s="13" t="s">
        <v>3687</v>
      </c>
      <c r="D784" s="12" t="s">
        <v>3762</v>
      </c>
      <c r="E784" s="31"/>
      <c r="F784" s="20" t="s">
        <v>3688</v>
      </c>
      <c r="G784" s="71">
        <v>40544</v>
      </c>
      <c r="H784" s="21">
        <v>47118</v>
      </c>
      <c r="I784" s="12">
        <v>4170300760</v>
      </c>
      <c r="J784" s="11" t="s">
        <v>3689</v>
      </c>
      <c r="K784" s="12" t="s">
        <v>590</v>
      </c>
      <c r="L784" s="12" t="s">
        <v>604</v>
      </c>
      <c r="M784" s="12" t="s">
        <v>3690</v>
      </c>
    </row>
    <row r="785" spans="1:13" s="6" customFormat="1" ht="30" customHeight="1" x14ac:dyDescent="0.2">
      <c r="A785" s="11" t="s">
        <v>3691</v>
      </c>
      <c r="B785" s="12" t="s">
        <v>3692</v>
      </c>
      <c r="C785" s="13" t="s">
        <v>3781</v>
      </c>
      <c r="D785" s="12" t="s">
        <v>3762</v>
      </c>
      <c r="E785" s="12"/>
      <c r="F785" s="39" t="s">
        <v>3694</v>
      </c>
      <c r="G785" s="15">
        <v>41365</v>
      </c>
      <c r="H785" s="16">
        <v>47938</v>
      </c>
      <c r="I785" s="12">
        <v>4170300943</v>
      </c>
      <c r="J785" s="11" t="s">
        <v>3695</v>
      </c>
      <c r="K785" s="12" t="s">
        <v>590</v>
      </c>
      <c r="L785" s="12" t="s">
        <v>591</v>
      </c>
      <c r="M785" s="31" t="s">
        <v>3696</v>
      </c>
    </row>
    <row r="786" spans="1:13" s="6" customFormat="1" ht="30" customHeight="1" x14ac:dyDescent="0.2">
      <c r="A786" s="11" t="s">
        <v>3697</v>
      </c>
      <c r="B786" s="12" t="s">
        <v>656</v>
      </c>
      <c r="C786" s="13" t="s">
        <v>3698</v>
      </c>
      <c r="D786" s="12" t="s">
        <v>3762</v>
      </c>
      <c r="E786" s="12"/>
      <c r="F786" s="39" t="s">
        <v>3699</v>
      </c>
      <c r="G786" s="15">
        <v>45108</v>
      </c>
      <c r="H786" s="16">
        <v>47299</v>
      </c>
      <c r="I786" s="12">
        <v>4170301297</v>
      </c>
      <c r="J786" s="11" t="s">
        <v>3697</v>
      </c>
      <c r="K786" s="12" t="s">
        <v>590</v>
      </c>
      <c r="L786" s="12" t="s">
        <v>591</v>
      </c>
      <c r="M786" s="31" t="s">
        <v>3700</v>
      </c>
    </row>
    <row r="787" spans="1:13" s="6" customFormat="1" ht="30" customHeight="1" x14ac:dyDescent="0.2">
      <c r="A787" s="11" t="s">
        <v>3701</v>
      </c>
      <c r="B787" s="12" t="s">
        <v>3702</v>
      </c>
      <c r="C787" s="13" t="s">
        <v>3703</v>
      </c>
      <c r="D787" s="12" t="s">
        <v>3762</v>
      </c>
      <c r="E787" s="12"/>
      <c r="F787" s="20" t="s">
        <v>3704</v>
      </c>
      <c r="G787" s="71">
        <v>39539</v>
      </c>
      <c r="H787" s="16">
        <v>46112</v>
      </c>
      <c r="I787" s="12">
        <v>4170300638</v>
      </c>
      <c r="J787" s="11" t="s">
        <v>3705</v>
      </c>
      <c r="K787" s="12" t="s">
        <v>590</v>
      </c>
      <c r="L787" s="12" t="s">
        <v>604</v>
      </c>
      <c r="M787" s="12" t="s">
        <v>3706</v>
      </c>
    </row>
    <row r="788" spans="1:13" s="6" customFormat="1" ht="30" customHeight="1" x14ac:dyDescent="0.2">
      <c r="A788" s="11" t="s">
        <v>3707</v>
      </c>
      <c r="B788" s="12" t="s">
        <v>1559</v>
      </c>
      <c r="C788" s="13" t="s">
        <v>3708</v>
      </c>
      <c r="D788" s="12" t="s">
        <v>3762</v>
      </c>
      <c r="E788" s="12"/>
      <c r="F788" s="20" t="s">
        <v>3782</v>
      </c>
      <c r="G788" s="15">
        <v>38808</v>
      </c>
      <c r="H788" s="21">
        <v>46112</v>
      </c>
      <c r="I788" s="17">
        <v>4170600037</v>
      </c>
      <c r="J788" s="11" t="s">
        <v>3783</v>
      </c>
      <c r="K788" s="12" t="s">
        <v>743</v>
      </c>
      <c r="L788" s="12" t="s">
        <v>744</v>
      </c>
      <c r="M788" s="12" t="s">
        <v>3784</v>
      </c>
    </row>
    <row r="789" spans="1:13" ht="30" customHeight="1" x14ac:dyDescent="0.2">
      <c r="A789" s="11" t="s">
        <v>3785</v>
      </c>
      <c r="B789" s="12" t="s">
        <v>1570</v>
      </c>
      <c r="C789" s="13" t="s">
        <v>3713</v>
      </c>
      <c r="D789" s="12" t="s">
        <v>3762</v>
      </c>
      <c r="E789" s="12"/>
      <c r="F789" s="20" t="s">
        <v>3714</v>
      </c>
      <c r="G789" s="15">
        <v>40787</v>
      </c>
      <c r="H789" s="16">
        <v>47361</v>
      </c>
      <c r="I789" s="12">
        <v>4170600433</v>
      </c>
      <c r="J789" s="11" t="s">
        <v>3715</v>
      </c>
      <c r="K789" s="12" t="s">
        <v>743</v>
      </c>
      <c r="L789" s="12" t="s">
        <v>751</v>
      </c>
      <c r="M789" s="12" t="s">
        <v>3716</v>
      </c>
    </row>
    <row r="790" spans="1:13" ht="30" customHeight="1" x14ac:dyDescent="0.2">
      <c r="A790" s="11" t="s">
        <v>3786</v>
      </c>
      <c r="B790" s="12" t="s">
        <v>3718</v>
      </c>
      <c r="C790" s="13" t="s">
        <v>3719</v>
      </c>
      <c r="D790" s="12" t="s">
        <v>3762</v>
      </c>
      <c r="E790" s="12"/>
      <c r="F790" s="20" t="s">
        <v>3720</v>
      </c>
      <c r="G790" s="15">
        <v>40725</v>
      </c>
      <c r="H790" s="16">
        <v>47299</v>
      </c>
      <c r="I790" s="12">
        <v>4170700316</v>
      </c>
      <c r="J790" s="11" t="s">
        <v>3562</v>
      </c>
      <c r="K790" s="12" t="s">
        <v>743</v>
      </c>
      <c r="L790" s="12" t="s">
        <v>2730</v>
      </c>
      <c r="M790" s="12" t="s">
        <v>3722</v>
      </c>
    </row>
    <row r="791" spans="1:13" s="6" customFormat="1" ht="30" customHeight="1" x14ac:dyDescent="0.2">
      <c r="A791" s="11" t="s">
        <v>3669</v>
      </c>
      <c r="B791" s="12" t="s">
        <v>3724</v>
      </c>
      <c r="C791" s="13" t="s">
        <v>3787</v>
      </c>
      <c r="D791" s="12" t="s">
        <v>3762</v>
      </c>
      <c r="E791" s="12"/>
      <c r="F791" s="20" t="s">
        <v>3726</v>
      </c>
      <c r="G791" s="15">
        <v>38808</v>
      </c>
      <c r="H791" s="21">
        <v>47573</v>
      </c>
      <c r="I791" s="17">
        <v>4171700141</v>
      </c>
      <c r="J791" s="11" t="s">
        <v>3727</v>
      </c>
      <c r="K791" s="12" t="s">
        <v>743</v>
      </c>
      <c r="L791" s="12" t="s">
        <v>852</v>
      </c>
      <c r="M791" s="12" t="s">
        <v>3728</v>
      </c>
    </row>
    <row r="792" spans="1:13" s="6" customFormat="1" ht="30" customHeight="1" x14ac:dyDescent="0.2">
      <c r="A792" s="11" t="s">
        <v>3729</v>
      </c>
      <c r="B792" s="12" t="s">
        <v>1627</v>
      </c>
      <c r="C792" s="13" t="s">
        <v>3788</v>
      </c>
      <c r="D792" s="12" t="s">
        <v>3762</v>
      </c>
      <c r="E792" s="12"/>
      <c r="F792" s="20" t="s">
        <v>3731</v>
      </c>
      <c r="G792" s="71">
        <v>39114</v>
      </c>
      <c r="H792" s="66">
        <v>47879</v>
      </c>
      <c r="I792" s="12">
        <v>4171600267</v>
      </c>
      <c r="J792" s="11" t="s">
        <v>3732</v>
      </c>
      <c r="K792" s="12" t="s">
        <v>743</v>
      </c>
      <c r="L792" s="12" t="s">
        <v>3789</v>
      </c>
      <c r="M792" s="12" t="s">
        <v>3733</v>
      </c>
    </row>
    <row r="793" spans="1:13" s="6" customFormat="1" ht="30" customHeight="1" x14ac:dyDescent="0.2">
      <c r="A793" s="11" t="s">
        <v>3734</v>
      </c>
      <c r="B793" s="12" t="s">
        <v>866</v>
      </c>
      <c r="C793" s="13" t="s">
        <v>3735</v>
      </c>
      <c r="D793" s="12" t="s">
        <v>3762</v>
      </c>
      <c r="E793" s="12"/>
      <c r="F793" s="20" t="s">
        <v>3736</v>
      </c>
      <c r="G793" s="15">
        <v>41365</v>
      </c>
      <c r="H793" s="16">
        <v>47938</v>
      </c>
      <c r="I793" s="12">
        <v>4171600549</v>
      </c>
      <c r="J793" s="11" t="s">
        <v>3658</v>
      </c>
      <c r="K793" s="12" t="s">
        <v>743</v>
      </c>
      <c r="L793" s="12" t="s">
        <v>864</v>
      </c>
      <c r="M793" s="12" t="s">
        <v>3737</v>
      </c>
    </row>
    <row r="794" spans="1:13" s="6" customFormat="1" ht="30" customHeight="1" x14ac:dyDescent="0.2">
      <c r="A794" s="11" t="s">
        <v>3738</v>
      </c>
      <c r="B794" s="12" t="s">
        <v>3739</v>
      </c>
      <c r="C794" s="13" t="s">
        <v>3740</v>
      </c>
      <c r="D794" s="12" t="s">
        <v>3762</v>
      </c>
      <c r="E794" s="12"/>
      <c r="F794" s="20" t="s">
        <v>3741</v>
      </c>
      <c r="G794" s="15">
        <v>40603</v>
      </c>
      <c r="H794" s="21">
        <v>47177</v>
      </c>
      <c r="I794" s="12">
        <v>4171600457</v>
      </c>
      <c r="J794" s="11" t="s">
        <v>3738</v>
      </c>
      <c r="K794" s="12" t="s">
        <v>743</v>
      </c>
      <c r="L794" s="12" t="s">
        <v>3742</v>
      </c>
      <c r="M794" s="12" t="s">
        <v>3743</v>
      </c>
    </row>
    <row r="795" spans="1:13" s="6" customFormat="1" ht="30" customHeight="1" x14ac:dyDescent="0.2">
      <c r="A795" s="11" t="s">
        <v>3744</v>
      </c>
      <c r="B795" s="12" t="s">
        <v>3745</v>
      </c>
      <c r="C795" s="13" t="s">
        <v>3746</v>
      </c>
      <c r="D795" s="12" t="s">
        <v>3762</v>
      </c>
      <c r="E795" s="12"/>
      <c r="F795" s="20" t="s">
        <v>3790</v>
      </c>
      <c r="G795" s="15">
        <v>41974</v>
      </c>
      <c r="H795" s="21">
        <v>46356</v>
      </c>
      <c r="I795" s="12">
        <v>4171600572</v>
      </c>
      <c r="J795" s="11" t="s">
        <v>3744</v>
      </c>
      <c r="K795" s="12" t="s">
        <v>743</v>
      </c>
      <c r="L795" s="12" t="s">
        <v>3742</v>
      </c>
      <c r="M795" s="12" t="s">
        <v>3791</v>
      </c>
    </row>
    <row r="796" spans="1:13" s="6" customFormat="1" ht="30" customHeight="1" x14ac:dyDescent="0.2">
      <c r="A796" s="11" t="s">
        <v>3749</v>
      </c>
      <c r="B796" s="12" t="s">
        <v>3792</v>
      </c>
      <c r="C796" s="13" t="s">
        <v>3751</v>
      </c>
      <c r="D796" s="12" t="s">
        <v>3762</v>
      </c>
      <c r="E796" s="12"/>
      <c r="F796" s="20" t="s">
        <v>3752</v>
      </c>
      <c r="G796" s="71">
        <v>38869</v>
      </c>
      <c r="H796" s="21">
        <v>47634</v>
      </c>
      <c r="I796" s="17">
        <v>4170500351</v>
      </c>
      <c r="J796" s="11" t="s">
        <v>3568</v>
      </c>
      <c r="K796" s="12" t="s">
        <v>906</v>
      </c>
      <c r="L796" s="12" t="s">
        <v>3753</v>
      </c>
      <c r="M796" s="41" t="s">
        <v>3793</v>
      </c>
    </row>
    <row r="797" spans="1:13" s="6" customFormat="1" ht="30" customHeight="1" x14ac:dyDescent="0.2">
      <c r="A797" s="11" t="s">
        <v>3755</v>
      </c>
      <c r="B797" s="41" t="s">
        <v>969</v>
      </c>
      <c r="C797" s="13" t="s">
        <v>3756</v>
      </c>
      <c r="D797" s="41" t="s">
        <v>3762</v>
      </c>
      <c r="E797" s="41"/>
      <c r="F797" s="20" t="s">
        <v>3757</v>
      </c>
      <c r="G797" s="66">
        <v>43101</v>
      </c>
      <c r="H797" s="66">
        <v>47483</v>
      </c>
      <c r="I797" s="41">
        <v>4171500202</v>
      </c>
      <c r="J797" s="13" t="s">
        <v>3758</v>
      </c>
      <c r="K797" s="12" t="s">
        <v>3759</v>
      </c>
      <c r="L797" s="41" t="s">
        <v>3760</v>
      </c>
      <c r="M797" s="41" t="s">
        <v>3761</v>
      </c>
    </row>
    <row r="803" spans="9:9" ht="30" customHeight="1" x14ac:dyDescent="0.2">
      <c r="I803" s="2"/>
    </row>
    <row r="804" spans="9:9" ht="30" customHeight="1" x14ac:dyDescent="0.2">
      <c r="I804" s="2"/>
    </row>
    <row r="805" spans="9:9" ht="30" customHeight="1" x14ac:dyDescent="0.2">
      <c r="I805" s="2"/>
    </row>
    <row r="806" spans="9:9" ht="30" customHeight="1" x14ac:dyDescent="0.2">
      <c r="I806" s="2"/>
    </row>
    <row r="807" spans="9:9" ht="30" customHeight="1" x14ac:dyDescent="0.2">
      <c r="I807" s="2"/>
    </row>
  </sheetData>
  <autoFilter ref="A2:M807" xr:uid="{816083D7-EBC2-4E2A-AC9B-058249206457}"/>
  <phoneticPr fontId="3"/>
  <dataValidations count="1">
    <dataValidation type="list" allowBlank="1" showInputMessage="1" showErrorMessage="1" sqref="K8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K404 JG404 TC404 ACY404 AMU404 AWQ404 BGM404 BQI404 CAE404 CKA404 CTW404 DDS404 DNO404 DXK404 EHG404 ERC404 FAY404 FKU404 FUQ404 GEM404 GOI404 GYE404 HIA404 HRW404 IBS404 ILO404 IVK404 JFG404 JPC404 JYY404 KIU404 KSQ404 LCM404 LMI404 LWE404 MGA404 MPW404 MZS404 NJO404 NTK404 ODG404 ONC404 OWY404 PGU404 PQQ404 QAM404 QKI404 QUE404 REA404 RNW404 RXS404 SHO404 SRK404 TBG404 TLC404 TUY404 UEU404 UOQ404 UYM404 VII404 VSE404 WCA404 WLW404 WVS404 K65940 JG65940 TC65940 ACY65940 AMU65940 AWQ65940 BGM65940 BQI65940 CAE65940 CKA65940 CTW65940 DDS65940 DNO65940 DXK65940 EHG65940 ERC65940 FAY65940 FKU65940 FUQ65940 GEM65940 GOI65940 GYE65940 HIA65940 HRW65940 IBS65940 ILO65940 IVK65940 JFG65940 JPC65940 JYY65940 KIU65940 KSQ65940 LCM65940 LMI65940 LWE65940 MGA65940 MPW65940 MZS65940 NJO65940 NTK65940 ODG65940 ONC65940 OWY65940 PGU65940 PQQ65940 QAM65940 QKI65940 QUE65940 REA65940 RNW65940 RXS65940 SHO65940 SRK65940 TBG65940 TLC65940 TUY65940 UEU65940 UOQ65940 UYM65940 VII65940 VSE65940 WCA65940 WLW65940 WVS65940 K131476 JG131476 TC131476 ACY131476 AMU131476 AWQ131476 BGM131476 BQI131476 CAE131476 CKA131476 CTW131476 DDS131476 DNO131476 DXK131476 EHG131476 ERC131476 FAY131476 FKU131476 FUQ131476 GEM131476 GOI131476 GYE131476 HIA131476 HRW131476 IBS131476 ILO131476 IVK131476 JFG131476 JPC131476 JYY131476 KIU131476 KSQ131476 LCM131476 LMI131476 LWE131476 MGA131476 MPW131476 MZS131476 NJO131476 NTK131476 ODG131476 ONC131476 OWY131476 PGU131476 PQQ131476 QAM131476 QKI131476 QUE131476 REA131476 RNW131476 RXS131476 SHO131476 SRK131476 TBG131476 TLC131476 TUY131476 UEU131476 UOQ131476 UYM131476 VII131476 VSE131476 WCA131476 WLW131476 WVS131476 K197012 JG197012 TC197012 ACY197012 AMU197012 AWQ197012 BGM197012 BQI197012 CAE197012 CKA197012 CTW197012 DDS197012 DNO197012 DXK197012 EHG197012 ERC197012 FAY197012 FKU197012 FUQ197012 GEM197012 GOI197012 GYE197012 HIA197012 HRW197012 IBS197012 ILO197012 IVK197012 JFG197012 JPC197012 JYY197012 KIU197012 KSQ197012 LCM197012 LMI197012 LWE197012 MGA197012 MPW197012 MZS197012 NJO197012 NTK197012 ODG197012 ONC197012 OWY197012 PGU197012 PQQ197012 QAM197012 QKI197012 QUE197012 REA197012 RNW197012 RXS197012 SHO197012 SRK197012 TBG197012 TLC197012 TUY197012 UEU197012 UOQ197012 UYM197012 VII197012 VSE197012 WCA197012 WLW197012 WVS197012 K262548 JG262548 TC262548 ACY262548 AMU262548 AWQ262548 BGM262548 BQI262548 CAE262548 CKA262548 CTW262548 DDS262548 DNO262548 DXK262548 EHG262548 ERC262548 FAY262548 FKU262548 FUQ262548 GEM262548 GOI262548 GYE262548 HIA262548 HRW262548 IBS262548 ILO262548 IVK262548 JFG262548 JPC262548 JYY262548 KIU262548 KSQ262548 LCM262548 LMI262548 LWE262548 MGA262548 MPW262548 MZS262548 NJO262548 NTK262548 ODG262548 ONC262548 OWY262548 PGU262548 PQQ262548 QAM262548 QKI262548 QUE262548 REA262548 RNW262548 RXS262548 SHO262548 SRK262548 TBG262548 TLC262548 TUY262548 UEU262548 UOQ262548 UYM262548 VII262548 VSE262548 WCA262548 WLW262548 WVS262548 K328084 JG328084 TC328084 ACY328084 AMU328084 AWQ328084 BGM328084 BQI328084 CAE328084 CKA328084 CTW328084 DDS328084 DNO328084 DXK328084 EHG328084 ERC328084 FAY328084 FKU328084 FUQ328084 GEM328084 GOI328084 GYE328084 HIA328084 HRW328084 IBS328084 ILO328084 IVK328084 JFG328084 JPC328084 JYY328084 KIU328084 KSQ328084 LCM328084 LMI328084 LWE328084 MGA328084 MPW328084 MZS328084 NJO328084 NTK328084 ODG328084 ONC328084 OWY328084 PGU328084 PQQ328084 QAM328084 QKI328084 QUE328084 REA328084 RNW328084 RXS328084 SHO328084 SRK328084 TBG328084 TLC328084 TUY328084 UEU328084 UOQ328084 UYM328084 VII328084 VSE328084 WCA328084 WLW328084 WVS328084 K393620 JG393620 TC393620 ACY393620 AMU393620 AWQ393620 BGM393620 BQI393620 CAE393620 CKA393620 CTW393620 DDS393620 DNO393620 DXK393620 EHG393620 ERC393620 FAY393620 FKU393620 FUQ393620 GEM393620 GOI393620 GYE393620 HIA393620 HRW393620 IBS393620 ILO393620 IVK393620 JFG393620 JPC393620 JYY393620 KIU393620 KSQ393620 LCM393620 LMI393620 LWE393620 MGA393620 MPW393620 MZS393620 NJO393620 NTK393620 ODG393620 ONC393620 OWY393620 PGU393620 PQQ393620 QAM393620 QKI393620 QUE393620 REA393620 RNW393620 RXS393620 SHO393620 SRK393620 TBG393620 TLC393620 TUY393620 UEU393620 UOQ393620 UYM393620 VII393620 VSE393620 WCA393620 WLW393620 WVS393620 K459156 JG459156 TC459156 ACY459156 AMU459156 AWQ459156 BGM459156 BQI459156 CAE459156 CKA459156 CTW459156 DDS459156 DNO459156 DXK459156 EHG459156 ERC459156 FAY459156 FKU459156 FUQ459156 GEM459156 GOI459156 GYE459156 HIA459156 HRW459156 IBS459156 ILO459156 IVK459156 JFG459156 JPC459156 JYY459156 KIU459156 KSQ459156 LCM459156 LMI459156 LWE459156 MGA459156 MPW459156 MZS459156 NJO459156 NTK459156 ODG459156 ONC459156 OWY459156 PGU459156 PQQ459156 QAM459156 QKI459156 QUE459156 REA459156 RNW459156 RXS459156 SHO459156 SRK459156 TBG459156 TLC459156 TUY459156 UEU459156 UOQ459156 UYM459156 VII459156 VSE459156 WCA459156 WLW459156 WVS459156 K524692 JG524692 TC524692 ACY524692 AMU524692 AWQ524692 BGM524692 BQI524692 CAE524692 CKA524692 CTW524692 DDS524692 DNO524692 DXK524692 EHG524692 ERC524692 FAY524692 FKU524692 FUQ524692 GEM524692 GOI524692 GYE524692 HIA524692 HRW524692 IBS524692 ILO524692 IVK524692 JFG524692 JPC524692 JYY524692 KIU524692 KSQ524692 LCM524692 LMI524692 LWE524692 MGA524692 MPW524692 MZS524692 NJO524692 NTK524692 ODG524692 ONC524692 OWY524692 PGU524692 PQQ524692 QAM524692 QKI524692 QUE524692 REA524692 RNW524692 RXS524692 SHO524692 SRK524692 TBG524692 TLC524692 TUY524692 UEU524692 UOQ524692 UYM524692 VII524692 VSE524692 WCA524692 WLW524692 WVS524692 K590228 JG590228 TC590228 ACY590228 AMU590228 AWQ590228 BGM590228 BQI590228 CAE590228 CKA590228 CTW590228 DDS590228 DNO590228 DXK590228 EHG590228 ERC590228 FAY590228 FKU590228 FUQ590228 GEM590228 GOI590228 GYE590228 HIA590228 HRW590228 IBS590228 ILO590228 IVK590228 JFG590228 JPC590228 JYY590228 KIU590228 KSQ590228 LCM590228 LMI590228 LWE590228 MGA590228 MPW590228 MZS590228 NJO590228 NTK590228 ODG590228 ONC590228 OWY590228 PGU590228 PQQ590228 QAM590228 QKI590228 QUE590228 REA590228 RNW590228 RXS590228 SHO590228 SRK590228 TBG590228 TLC590228 TUY590228 UEU590228 UOQ590228 UYM590228 VII590228 VSE590228 WCA590228 WLW590228 WVS590228 K655764 JG655764 TC655764 ACY655764 AMU655764 AWQ655764 BGM655764 BQI655764 CAE655764 CKA655764 CTW655764 DDS655764 DNO655764 DXK655764 EHG655764 ERC655764 FAY655764 FKU655764 FUQ655764 GEM655764 GOI655764 GYE655764 HIA655764 HRW655764 IBS655764 ILO655764 IVK655764 JFG655764 JPC655764 JYY655764 KIU655764 KSQ655764 LCM655764 LMI655764 LWE655764 MGA655764 MPW655764 MZS655764 NJO655764 NTK655764 ODG655764 ONC655764 OWY655764 PGU655764 PQQ655764 QAM655764 QKI655764 QUE655764 REA655764 RNW655764 RXS655764 SHO655764 SRK655764 TBG655764 TLC655764 TUY655764 UEU655764 UOQ655764 UYM655764 VII655764 VSE655764 WCA655764 WLW655764 WVS655764 K721300 JG721300 TC721300 ACY721300 AMU721300 AWQ721300 BGM721300 BQI721300 CAE721300 CKA721300 CTW721300 DDS721300 DNO721300 DXK721300 EHG721300 ERC721300 FAY721300 FKU721300 FUQ721300 GEM721300 GOI721300 GYE721300 HIA721300 HRW721300 IBS721300 ILO721300 IVK721300 JFG721300 JPC721300 JYY721300 KIU721300 KSQ721300 LCM721300 LMI721300 LWE721300 MGA721300 MPW721300 MZS721300 NJO721300 NTK721300 ODG721300 ONC721300 OWY721300 PGU721300 PQQ721300 QAM721300 QKI721300 QUE721300 REA721300 RNW721300 RXS721300 SHO721300 SRK721300 TBG721300 TLC721300 TUY721300 UEU721300 UOQ721300 UYM721300 VII721300 VSE721300 WCA721300 WLW721300 WVS721300 K786836 JG786836 TC786836 ACY786836 AMU786836 AWQ786836 BGM786836 BQI786836 CAE786836 CKA786836 CTW786836 DDS786836 DNO786836 DXK786836 EHG786836 ERC786836 FAY786836 FKU786836 FUQ786836 GEM786836 GOI786836 GYE786836 HIA786836 HRW786836 IBS786836 ILO786836 IVK786836 JFG786836 JPC786836 JYY786836 KIU786836 KSQ786836 LCM786836 LMI786836 LWE786836 MGA786836 MPW786836 MZS786836 NJO786836 NTK786836 ODG786836 ONC786836 OWY786836 PGU786836 PQQ786836 QAM786836 QKI786836 QUE786836 REA786836 RNW786836 RXS786836 SHO786836 SRK786836 TBG786836 TLC786836 TUY786836 UEU786836 UOQ786836 UYM786836 VII786836 VSE786836 WCA786836 WLW786836 WVS786836 K852372 JG852372 TC852372 ACY852372 AMU852372 AWQ852372 BGM852372 BQI852372 CAE852372 CKA852372 CTW852372 DDS852372 DNO852372 DXK852372 EHG852372 ERC852372 FAY852372 FKU852372 FUQ852372 GEM852372 GOI852372 GYE852372 HIA852372 HRW852372 IBS852372 ILO852372 IVK852372 JFG852372 JPC852372 JYY852372 KIU852372 KSQ852372 LCM852372 LMI852372 LWE852372 MGA852372 MPW852372 MZS852372 NJO852372 NTK852372 ODG852372 ONC852372 OWY852372 PGU852372 PQQ852372 QAM852372 QKI852372 QUE852372 REA852372 RNW852372 RXS852372 SHO852372 SRK852372 TBG852372 TLC852372 TUY852372 UEU852372 UOQ852372 UYM852372 VII852372 VSE852372 WCA852372 WLW852372 WVS852372 K917908 JG917908 TC917908 ACY917908 AMU917908 AWQ917908 BGM917908 BQI917908 CAE917908 CKA917908 CTW917908 DDS917908 DNO917908 DXK917908 EHG917908 ERC917908 FAY917908 FKU917908 FUQ917908 GEM917908 GOI917908 GYE917908 HIA917908 HRW917908 IBS917908 ILO917908 IVK917908 JFG917908 JPC917908 JYY917908 KIU917908 KSQ917908 LCM917908 LMI917908 LWE917908 MGA917908 MPW917908 MZS917908 NJO917908 NTK917908 ODG917908 ONC917908 OWY917908 PGU917908 PQQ917908 QAM917908 QKI917908 QUE917908 REA917908 RNW917908 RXS917908 SHO917908 SRK917908 TBG917908 TLC917908 TUY917908 UEU917908 UOQ917908 UYM917908 VII917908 VSE917908 WCA917908 WLW917908 WVS917908 K983444 JG983444 TC983444 ACY983444 AMU983444 AWQ983444 BGM983444 BQI983444 CAE983444 CKA983444 CTW983444 DDS983444 DNO983444 DXK983444 EHG983444 ERC983444 FAY983444 FKU983444 FUQ983444 GEM983444 GOI983444 GYE983444 HIA983444 HRW983444 IBS983444 ILO983444 IVK983444 JFG983444 JPC983444 JYY983444 KIU983444 KSQ983444 LCM983444 LMI983444 LWE983444 MGA983444 MPW983444 MZS983444 NJO983444 NTK983444 ODG983444 ONC983444 OWY983444 PGU983444 PQQ983444 QAM983444 QKI983444 QUE983444 REA983444 RNW983444 RXS983444 SHO983444 SRK983444 TBG983444 TLC983444 TUY983444 UEU983444 UOQ983444 UYM983444 VII983444 VSE983444 WCA983444 WLW983444 WVS983444 K195:K199 JG195:JG199 TC195:TC199 ACY195:ACY199 AMU195:AMU199 AWQ195:AWQ199 BGM195:BGM199 BQI195:BQI199 CAE195:CAE199 CKA195:CKA199 CTW195:CTW199 DDS195:DDS199 DNO195:DNO199 DXK195:DXK199 EHG195:EHG199 ERC195:ERC199 FAY195:FAY199 FKU195:FKU199 FUQ195:FUQ199 GEM195:GEM199 GOI195:GOI199 GYE195:GYE199 HIA195:HIA199 HRW195:HRW199 IBS195:IBS199 ILO195:ILO199 IVK195:IVK199 JFG195:JFG199 JPC195:JPC199 JYY195:JYY199 KIU195:KIU199 KSQ195:KSQ199 LCM195:LCM199 LMI195:LMI199 LWE195:LWE199 MGA195:MGA199 MPW195:MPW199 MZS195:MZS199 NJO195:NJO199 NTK195:NTK199 ODG195:ODG199 ONC195:ONC199 OWY195:OWY199 PGU195:PGU199 PQQ195:PQQ199 QAM195:QAM199 QKI195:QKI199 QUE195:QUE199 REA195:REA199 RNW195:RNW199 RXS195:RXS199 SHO195:SHO199 SRK195:SRK199 TBG195:TBG199 TLC195:TLC199 TUY195:TUY199 UEU195:UEU199 UOQ195:UOQ199 UYM195:UYM199 VII195:VII199 VSE195:VSE199 WCA195:WCA199 WLW195:WLW199 WVS195:WVS199 K65731:K65735 JG65731:JG65735 TC65731:TC65735 ACY65731:ACY65735 AMU65731:AMU65735 AWQ65731:AWQ65735 BGM65731:BGM65735 BQI65731:BQI65735 CAE65731:CAE65735 CKA65731:CKA65735 CTW65731:CTW65735 DDS65731:DDS65735 DNO65731:DNO65735 DXK65731:DXK65735 EHG65731:EHG65735 ERC65731:ERC65735 FAY65731:FAY65735 FKU65731:FKU65735 FUQ65731:FUQ65735 GEM65731:GEM65735 GOI65731:GOI65735 GYE65731:GYE65735 HIA65731:HIA65735 HRW65731:HRW65735 IBS65731:IBS65735 ILO65731:ILO65735 IVK65731:IVK65735 JFG65731:JFG65735 JPC65731:JPC65735 JYY65731:JYY65735 KIU65731:KIU65735 KSQ65731:KSQ65735 LCM65731:LCM65735 LMI65731:LMI65735 LWE65731:LWE65735 MGA65731:MGA65735 MPW65731:MPW65735 MZS65731:MZS65735 NJO65731:NJO65735 NTK65731:NTK65735 ODG65731:ODG65735 ONC65731:ONC65735 OWY65731:OWY65735 PGU65731:PGU65735 PQQ65731:PQQ65735 QAM65731:QAM65735 QKI65731:QKI65735 QUE65731:QUE65735 REA65731:REA65735 RNW65731:RNW65735 RXS65731:RXS65735 SHO65731:SHO65735 SRK65731:SRK65735 TBG65731:TBG65735 TLC65731:TLC65735 TUY65731:TUY65735 UEU65731:UEU65735 UOQ65731:UOQ65735 UYM65731:UYM65735 VII65731:VII65735 VSE65731:VSE65735 WCA65731:WCA65735 WLW65731:WLW65735 WVS65731:WVS65735 K131267:K131271 JG131267:JG131271 TC131267:TC131271 ACY131267:ACY131271 AMU131267:AMU131271 AWQ131267:AWQ131271 BGM131267:BGM131271 BQI131267:BQI131271 CAE131267:CAE131271 CKA131267:CKA131271 CTW131267:CTW131271 DDS131267:DDS131271 DNO131267:DNO131271 DXK131267:DXK131271 EHG131267:EHG131271 ERC131267:ERC131271 FAY131267:FAY131271 FKU131267:FKU131271 FUQ131267:FUQ131271 GEM131267:GEM131271 GOI131267:GOI131271 GYE131267:GYE131271 HIA131267:HIA131271 HRW131267:HRW131271 IBS131267:IBS131271 ILO131267:ILO131271 IVK131267:IVK131271 JFG131267:JFG131271 JPC131267:JPC131271 JYY131267:JYY131271 KIU131267:KIU131271 KSQ131267:KSQ131271 LCM131267:LCM131271 LMI131267:LMI131271 LWE131267:LWE131271 MGA131267:MGA131271 MPW131267:MPW131271 MZS131267:MZS131271 NJO131267:NJO131271 NTK131267:NTK131271 ODG131267:ODG131271 ONC131267:ONC131271 OWY131267:OWY131271 PGU131267:PGU131271 PQQ131267:PQQ131271 QAM131267:QAM131271 QKI131267:QKI131271 QUE131267:QUE131271 REA131267:REA131271 RNW131267:RNW131271 RXS131267:RXS131271 SHO131267:SHO131271 SRK131267:SRK131271 TBG131267:TBG131271 TLC131267:TLC131271 TUY131267:TUY131271 UEU131267:UEU131271 UOQ131267:UOQ131271 UYM131267:UYM131271 VII131267:VII131271 VSE131267:VSE131271 WCA131267:WCA131271 WLW131267:WLW131271 WVS131267:WVS131271 K196803:K196807 JG196803:JG196807 TC196803:TC196807 ACY196803:ACY196807 AMU196803:AMU196807 AWQ196803:AWQ196807 BGM196803:BGM196807 BQI196803:BQI196807 CAE196803:CAE196807 CKA196803:CKA196807 CTW196803:CTW196807 DDS196803:DDS196807 DNO196803:DNO196807 DXK196803:DXK196807 EHG196803:EHG196807 ERC196803:ERC196807 FAY196803:FAY196807 FKU196803:FKU196807 FUQ196803:FUQ196807 GEM196803:GEM196807 GOI196803:GOI196807 GYE196803:GYE196807 HIA196803:HIA196807 HRW196803:HRW196807 IBS196803:IBS196807 ILO196803:ILO196807 IVK196803:IVK196807 JFG196803:JFG196807 JPC196803:JPC196807 JYY196803:JYY196807 KIU196803:KIU196807 KSQ196803:KSQ196807 LCM196803:LCM196807 LMI196803:LMI196807 LWE196803:LWE196807 MGA196803:MGA196807 MPW196803:MPW196807 MZS196803:MZS196807 NJO196803:NJO196807 NTK196803:NTK196807 ODG196803:ODG196807 ONC196803:ONC196807 OWY196803:OWY196807 PGU196803:PGU196807 PQQ196803:PQQ196807 QAM196803:QAM196807 QKI196803:QKI196807 QUE196803:QUE196807 REA196803:REA196807 RNW196803:RNW196807 RXS196803:RXS196807 SHO196803:SHO196807 SRK196803:SRK196807 TBG196803:TBG196807 TLC196803:TLC196807 TUY196803:TUY196807 UEU196803:UEU196807 UOQ196803:UOQ196807 UYM196803:UYM196807 VII196803:VII196807 VSE196803:VSE196807 WCA196803:WCA196807 WLW196803:WLW196807 WVS196803:WVS196807 K262339:K262343 JG262339:JG262343 TC262339:TC262343 ACY262339:ACY262343 AMU262339:AMU262343 AWQ262339:AWQ262343 BGM262339:BGM262343 BQI262339:BQI262343 CAE262339:CAE262343 CKA262339:CKA262343 CTW262339:CTW262343 DDS262339:DDS262343 DNO262339:DNO262343 DXK262339:DXK262343 EHG262339:EHG262343 ERC262339:ERC262343 FAY262339:FAY262343 FKU262339:FKU262343 FUQ262339:FUQ262343 GEM262339:GEM262343 GOI262339:GOI262343 GYE262339:GYE262343 HIA262339:HIA262343 HRW262339:HRW262343 IBS262339:IBS262343 ILO262339:ILO262343 IVK262339:IVK262343 JFG262339:JFG262343 JPC262339:JPC262343 JYY262339:JYY262343 KIU262339:KIU262343 KSQ262339:KSQ262343 LCM262339:LCM262343 LMI262339:LMI262343 LWE262339:LWE262343 MGA262339:MGA262343 MPW262339:MPW262343 MZS262339:MZS262343 NJO262339:NJO262343 NTK262339:NTK262343 ODG262339:ODG262343 ONC262339:ONC262343 OWY262339:OWY262343 PGU262339:PGU262343 PQQ262339:PQQ262343 QAM262339:QAM262343 QKI262339:QKI262343 QUE262339:QUE262343 REA262339:REA262343 RNW262339:RNW262343 RXS262339:RXS262343 SHO262339:SHO262343 SRK262339:SRK262343 TBG262339:TBG262343 TLC262339:TLC262343 TUY262339:TUY262343 UEU262339:UEU262343 UOQ262339:UOQ262343 UYM262339:UYM262343 VII262339:VII262343 VSE262339:VSE262343 WCA262339:WCA262343 WLW262339:WLW262343 WVS262339:WVS262343 K327875:K327879 JG327875:JG327879 TC327875:TC327879 ACY327875:ACY327879 AMU327875:AMU327879 AWQ327875:AWQ327879 BGM327875:BGM327879 BQI327875:BQI327879 CAE327875:CAE327879 CKA327875:CKA327879 CTW327875:CTW327879 DDS327875:DDS327879 DNO327875:DNO327879 DXK327875:DXK327879 EHG327875:EHG327879 ERC327875:ERC327879 FAY327875:FAY327879 FKU327875:FKU327879 FUQ327875:FUQ327879 GEM327875:GEM327879 GOI327875:GOI327879 GYE327875:GYE327879 HIA327875:HIA327879 HRW327875:HRW327879 IBS327875:IBS327879 ILO327875:ILO327879 IVK327875:IVK327879 JFG327875:JFG327879 JPC327875:JPC327879 JYY327875:JYY327879 KIU327875:KIU327879 KSQ327875:KSQ327879 LCM327875:LCM327879 LMI327875:LMI327879 LWE327875:LWE327879 MGA327875:MGA327879 MPW327875:MPW327879 MZS327875:MZS327879 NJO327875:NJO327879 NTK327875:NTK327879 ODG327875:ODG327879 ONC327875:ONC327879 OWY327875:OWY327879 PGU327875:PGU327879 PQQ327875:PQQ327879 QAM327875:QAM327879 QKI327875:QKI327879 QUE327875:QUE327879 REA327875:REA327879 RNW327875:RNW327879 RXS327875:RXS327879 SHO327875:SHO327879 SRK327875:SRK327879 TBG327875:TBG327879 TLC327875:TLC327879 TUY327875:TUY327879 UEU327875:UEU327879 UOQ327875:UOQ327879 UYM327875:UYM327879 VII327875:VII327879 VSE327875:VSE327879 WCA327875:WCA327879 WLW327875:WLW327879 WVS327875:WVS327879 K393411:K393415 JG393411:JG393415 TC393411:TC393415 ACY393411:ACY393415 AMU393411:AMU393415 AWQ393411:AWQ393415 BGM393411:BGM393415 BQI393411:BQI393415 CAE393411:CAE393415 CKA393411:CKA393415 CTW393411:CTW393415 DDS393411:DDS393415 DNO393411:DNO393415 DXK393411:DXK393415 EHG393411:EHG393415 ERC393411:ERC393415 FAY393411:FAY393415 FKU393411:FKU393415 FUQ393411:FUQ393415 GEM393411:GEM393415 GOI393411:GOI393415 GYE393411:GYE393415 HIA393411:HIA393415 HRW393411:HRW393415 IBS393411:IBS393415 ILO393411:ILO393415 IVK393411:IVK393415 JFG393411:JFG393415 JPC393411:JPC393415 JYY393411:JYY393415 KIU393411:KIU393415 KSQ393411:KSQ393415 LCM393411:LCM393415 LMI393411:LMI393415 LWE393411:LWE393415 MGA393411:MGA393415 MPW393411:MPW393415 MZS393411:MZS393415 NJO393411:NJO393415 NTK393411:NTK393415 ODG393411:ODG393415 ONC393411:ONC393415 OWY393411:OWY393415 PGU393411:PGU393415 PQQ393411:PQQ393415 QAM393411:QAM393415 QKI393411:QKI393415 QUE393411:QUE393415 REA393411:REA393415 RNW393411:RNW393415 RXS393411:RXS393415 SHO393411:SHO393415 SRK393411:SRK393415 TBG393411:TBG393415 TLC393411:TLC393415 TUY393411:TUY393415 UEU393411:UEU393415 UOQ393411:UOQ393415 UYM393411:UYM393415 VII393411:VII393415 VSE393411:VSE393415 WCA393411:WCA393415 WLW393411:WLW393415 WVS393411:WVS393415 K458947:K458951 JG458947:JG458951 TC458947:TC458951 ACY458947:ACY458951 AMU458947:AMU458951 AWQ458947:AWQ458951 BGM458947:BGM458951 BQI458947:BQI458951 CAE458947:CAE458951 CKA458947:CKA458951 CTW458947:CTW458951 DDS458947:DDS458951 DNO458947:DNO458951 DXK458947:DXK458951 EHG458947:EHG458951 ERC458947:ERC458951 FAY458947:FAY458951 FKU458947:FKU458951 FUQ458947:FUQ458951 GEM458947:GEM458951 GOI458947:GOI458951 GYE458947:GYE458951 HIA458947:HIA458951 HRW458947:HRW458951 IBS458947:IBS458951 ILO458947:ILO458951 IVK458947:IVK458951 JFG458947:JFG458951 JPC458947:JPC458951 JYY458947:JYY458951 KIU458947:KIU458951 KSQ458947:KSQ458951 LCM458947:LCM458951 LMI458947:LMI458951 LWE458947:LWE458951 MGA458947:MGA458951 MPW458947:MPW458951 MZS458947:MZS458951 NJO458947:NJO458951 NTK458947:NTK458951 ODG458947:ODG458951 ONC458947:ONC458951 OWY458947:OWY458951 PGU458947:PGU458951 PQQ458947:PQQ458951 QAM458947:QAM458951 QKI458947:QKI458951 QUE458947:QUE458951 REA458947:REA458951 RNW458947:RNW458951 RXS458947:RXS458951 SHO458947:SHO458951 SRK458947:SRK458951 TBG458947:TBG458951 TLC458947:TLC458951 TUY458947:TUY458951 UEU458947:UEU458951 UOQ458947:UOQ458951 UYM458947:UYM458951 VII458947:VII458951 VSE458947:VSE458951 WCA458947:WCA458951 WLW458947:WLW458951 WVS458947:WVS458951 K524483:K524487 JG524483:JG524487 TC524483:TC524487 ACY524483:ACY524487 AMU524483:AMU524487 AWQ524483:AWQ524487 BGM524483:BGM524487 BQI524483:BQI524487 CAE524483:CAE524487 CKA524483:CKA524487 CTW524483:CTW524487 DDS524483:DDS524487 DNO524483:DNO524487 DXK524483:DXK524487 EHG524483:EHG524487 ERC524483:ERC524487 FAY524483:FAY524487 FKU524483:FKU524487 FUQ524483:FUQ524487 GEM524483:GEM524487 GOI524483:GOI524487 GYE524483:GYE524487 HIA524483:HIA524487 HRW524483:HRW524487 IBS524483:IBS524487 ILO524483:ILO524487 IVK524483:IVK524487 JFG524483:JFG524487 JPC524483:JPC524487 JYY524483:JYY524487 KIU524483:KIU524487 KSQ524483:KSQ524487 LCM524483:LCM524487 LMI524483:LMI524487 LWE524483:LWE524487 MGA524483:MGA524487 MPW524483:MPW524487 MZS524483:MZS524487 NJO524483:NJO524487 NTK524483:NTK524487 ODG524483:ODG524487 ONC524483:ONC524487 OWY524483:OWY524487 PGU524483:PGU524487 PQQ524483:PQQ524487 QAM524483:QAM524487 QKI524483:QKI524487 QUE524483:QUE524487 REA524483:REA524487 RNW524483:RNW524487 RXS524483:RXS524487 SHO524483:SHO524487 SRK524483:SRK524487 TBG524483:TBG524487 TLC524483:TLC524487 TUY524483:TUY524487 UEU524483:UEU524487 UOQ524483:UOQ524487 UYM524483:UYM524487 VII524483:VII524487 VSE524483:VSE524487 WCA524483:WCA524487 WLW524483:WLW524487 WVS524483:WVS524487 K590019:K590023 JG590019:JG590023 TC590019:TC590023 ACY590019:ACY590023 AMU590019:AMU590023 AWQ590019:AWQ590023 BGM590019:BGM590023 BQI590019:BQI590023 CAE590019:CAE590023 CKA590019:CKA590023 CTW590019:CTW590023 DDS590019:DDS590023 DNO590019:DNO590023 DXK590019:DXK590023 EHG590019:EHG590023 ERC590019:ERC590023 FAY590019:FAY590023 FKU590019:FKU590023 FUQ590019:FUQ590023 GEM590019:GEM590023 GOI590019:GOI590023 GYE590019:GYE590023 HIA590019:HIA590023 HRW590019:HRW590023 IBS590019:IBS590023 ILO590019:ILO590023 IVK590019:IVK590023 JFG590019:JFG590023 JPC590019:JPC590023 JYY590019:JYY590023 KIU590019:KIU590023 KSQ590019:KSQ590023 LCM590019:LCM590023 LMI590019:LMI590023 LWE590019:LWE590023 MGA590019:MGA590023 MPW590019:MPW590023 MZS590019:MZS590023 NJO590019:NJO590023 NTK590019:NTK590023 ODG590019:ODG590023 ONC590019:ONC590023 OWY590019:OWY590023 PGU590019:PGU590023 PQQ590019:PQQ590023 QAM590019:QAM590023 QKI590019:QKI590023 QUE590019:QUE590023 REA590019:REA590023 RNW590019:RNW590023 RXS590019:RXS590023 SHO590019:SHO590023 SRK590019:SRK590023 TBG590019:TBG590023 TLC590019:TLC590023 TUY590019:TUY590023 UEU590019:UEU590023 UOQ590019:UOQ590023 UYM590019:UYM590023 VII590019:VII590023 VSE590019:VSE590023 WCA590019:WCA590023 WLW590019:WLW590023 WVS590019:WVS590023 K655555:K655559 JG655555:JG655559 TC655555:TC655559 ACY655555:ACY655559 AMU655555:AMU655559 AWQ655555:AWQ655559 BGM655555:BGM655559 BQI655555:BQI655559 CAE655555:CAE655559 CKA655555:CKA655559 CTW655555:CTW655559 DDS655555:DDS655559 DNO655555:DNO655559 DXK655555:DXK655559 EHG655555:EHG655559 ERC655555:ERC655559 FAY655555:FAY655559 FKU655555:FKU655559 FUQ655555:FUQ655559 GEM655555:GEM655559 GOI655555:GOI655559 GYE655555:GYE655559 HIA655555:HIA655559 HRW655555:HRW655559 IBS655555:IBS655559 ILO655555:ILO655559 IVK655555:IVK655559 JFG655555:JFG655559 JPC655555:JPC655559 JYY655555:JYY655559 KIU655555:KIU655559 KSQ655555:KSQ655559 LCM655555:LCM655559 LMI655555:LMI655559 LWE655555:LWE655559 MGA655555:MGA655559 MPW655555:MPW655559 MZS655555:MZS655559 NJO655555:NJO655559 NTK655555:NTK655559 ODG655555:ODG655559 ONC655555:ONC655559 OWY655555:OWY655559 PGU655555:PGU655559 PQQ655555:PQQ655559 QAM655555:QAM655559 QKI655555:QKI655559 QUE655555:QUE655559 REA655555:REA655559 RNW655555:RNW655559 RXS655555:RXS655559 SHO655555:SHO655559 SRK655555:SRK655559 TBG655555:TBG655559 TLC655555:TLC655559 TUY655555:TUY655559 UEU655555:UEU655559 UOQ655555:UOQ655559 UYM655555:UYM655559 VII655555:VII655559 VSE655555:VSE655559 WCA655555:WCA655559 WLW655555:WLW655559 WVS655555:WVS655559 K721091:K721095 JG721091:JG721095 TC721091:TC721095 ACY721091:ACY721095 AMU721091:AMU721095 AWQ721091:AWQ721095 BGM721091:BGM721095 BQI721091:BQI721095 CAE721091:CAE721095 CKA721091:CKA721095 CTW721091:CTW721095 DDS721091:DDS721095 DNO721091:DNO721095 DXK721091:DXK721095 EHG721091:EHG721095 ERC721091:ERC721095 FAY721091:FAY721095 FKU721091:FKU721095 FUQ721091:FUQ721095 GEM721091:GEM721095 GOI721091:GOI721095 GYE721091:GYE721095 HIA721091:HIA721095 HRW721091:HRW721095 IBS721091:IBS721095 ILO721091:ILO721095 IVK721091:IVK721095 JFG721091:JFG721095 JPC721091:JPC721095 JYY721091:JYY721095 KIU721091:KIU721095 KSQ721091:KSQ721095 LCM721091:LCM721095 LMI721091:LMI721095 LWE721091:LWE721095 MGA721091:MGA721095 MPW721091:MPW721095 MZS721091:MZS721095 NJO721091:NJO721095 NTK721091:NTK721095 ODG721091:ODG721095 ONC721091:ONC721095 OWY721091:OWY721095 PGU721091:PGU721095 PQQ721091:PQQ721095 QAM721091:QAM721095 QKI721091:QKI721095 QUE721091:QUE721095 REA721091:REA721095 RNW721091:RNW721095 RXS721091:RXS721095 SHO721091:SHO721095 SRK721091:SRK721095 TBG721091:TBG721095 TLC721091:TLC721095 TUY721091:TUY721095 UEU721091:UEU721095 UOQ721091:UOQ721095 UYM721091:UYM721095 VII721091:VII721095 VSE721091:VSE721095 WCA721091:WCA721095 WLW721091:WLW721095 WVS721091:WVS721095 K786627:K786631 JG786627:JG786631 TC786627:TC786631 ACY786627:ACY786631 AMU786627:AMU786631 AWQ786627:AWQ786631 BGM786627:BGM786631 BQI786627:BQI786631 CAE786627:CAE786631 CKA786627:CKA786631 CTW786627:CTW786631 DDS786627:DDS786631 DNO786627:DNO786631 DXK786627:DXK786631 EHG786627:EHG786631 ERC786627:ERC786631 FAY786627:FAY786631 FKU786627:FKU786631 FUQ786627:FUQ786631 GEM786627:GEM786631 GOI786627:GOI786631 GYE786627:GYE786631 HIA786627:HIA786631 HRW786627:HRW786631 IBS786627:IBS786631 ILO786627:ILO786631 IVK786627:IVK786631 JFG786627:JFG786631 JPC786627:JPC786631 JYY786627:JYY786631 KIU786627:KIU786631 KSQ786627:KSQ786631 LCM786627:LCM786631 LMI786627:LMI786631 LWE786627:LWE786631 MGA786627:MGA786631 MPW786627:MPW786631 MZS786627:MZS786631 NJO786627:NJO786631 NTK786627:NTK786631 ODG786627:ODG786631 ONC786627:ONC786631 OWY786627:OWY786631 PGU786627:PGU786631 PQQ786627:PQQ786631 QAM786627:QAM786631 QKI786627:QKI786631 QUE786627:QUE786631 REA786627:REA786631 RNW786627:RNW786631 RXS786627:RXS786631 SHO786627:SHO786631 SRK786627:SRK786631 TBG786627:TBG786631 TLC786627:TLC786631 TUY786627:TUY786631 UEU786627:UEU786631 UOQ786627:UOQ786631 UYM786627:UYM786631 VII786627:VII786631 VSE786627:VSE786631 WCA786627:WCA786631 WLW786627:WLW786631 WVS786627:WVS786631 K852163:K852167 JG852163:JG852167 TC852163:TC852167 ACY852163:ACY852167 AMU852163:AMU852167 AWQ852163:AWQ852167 BGM852163:BGM852167 BQI852163:BQI852167 CAE852163:CAE852167 CKA852163:CKA852167 CTW852163:CTW852167 DDS852163:DDS852167 DNO852163:DNO852167 DXK852163:DXK852167 EHG852163:EHG852167 ERC852163:ERC852167 FAY852163:FAY852167 FKU852163:FKU852167 FUQ852163:FUQ852167 GEM852163:GEM852167 GOI852163:GOI852167 GYE852163:GYE852167 HIA852163:HIA852167 HRW852163:HRW852167 IBS852163:IBS852167 ILO852163:ILO852167 IVK852163:IVK852167 JFG852163:JFG852167 JPC852163:JPC852167 JYY852163:JYY852167 KIU852163:KIU852167 KSQ852163:KSQ852167 LCM852163:LCM852167 LMI852163:LMI852167 LWE852163:LWE852167 MGA852163:MGA852167 MPW852163:MPW852167 MZS852163:MZS852167 NJO852163:NJO852167 NTK852163:NTK852167 ODG852163:ODG852167 ONC852163:ONC852167 OWY852163:OWY852167 PGU852163:PGU852167 PQQ852163:PQQ852167 QAM852163:QAM852167 QKI852163:QKI852167 QUE852163:QUE852167 REA852163:REA852167 RNW852163:RNW852167 RXS852163:RXS852167 SHO852163:SHO852167 SRK852163:SRK852167 TBG852163:TBG852167 TLC852163:TLC852167 TUY852163:TUY852167 UEU852163:UEU852167 UOQ852163:UOQ852167 UYM852163:UYM852167 VII852163:VII852167 VSE852163:VSE852167 WCA852163:WCA852167 WLW852163:WLW852167 WVS852163:WVS852167 K917699:K917703 JG917699:JG917703 TC917699:TC917703 ACY917699:ACY917703 AMU917699:AMU917703 AWQ917699:AWQ917703 BGM917699:BGM917703 BQI917699:BQI917703 CAE917699:CAE917703 CKA917699:CKA917703 CTW917699:CTW917703 DDS917699:DDS917703 DNO917699:DNO917703 DXK917699:DXK917703 EHG917699:EHG917703 ERC917699:ERC917703 FAY917699:FAY917703 FKU917699:FKU917703 FUQ917699:FUQ917703 GEM917699:GEM917703 GOI917699:GOI917703 GYE917699:GYE917703 HIA917699:HIA917703 HRW917699:HRW917703 IBS917699:IBS917703 ILO917699:ILO917703 IVK917699:IVK917703 JFG917699:JFG917703 JPC917699:JPC917703 JYY917699:JYY917703 KIU917699:KIU917703 KSQ917699:KSQ917703 LCM917699:LCM917703 LMI917699:LMI917703 LWE917699:LWE917703 MGA917699:MGA917703 MPW917699:MPW917703 MZS917699:MZS917703 NJO917699:NJO917703 NTK917699:NTK917703 ODG917699:ODG917703 ONC917699:ONC917703 OWY917699:OWY917703 PGU917699:PGU917703 PQQ917699:PQQ917703 QAM917699:QAM917703 QKI917699:QKI917703 QUE917699:QUE917703 REA917699:REA917703 RNW917699:RNW917703 RXS917699:RXS917703 SHO917699:SHO917703 SRK917699:SRK917703 TBG917699:TBG917703 TLC917699:TLC917703 TUY917699:TUY917703 UEU917699:UEU917703 UOQ917699:UOQ917703 UYM917699:UYM917703 VII917699:VII917703 VSE917699:VSE917703 WCA917699:WCA917703 WLW917699:WLW917703 WVS917699:WVS917703 K983235:K983239 JG983235:JG983239 TC983235:TC983239 ACY983235:ACY983239 AMU983235:AMU983239 AWQ983235:AWQ983239 BGM983235:BGM983239 BQI983235:BQI983239 CAE983235:CAE983239 CKA983235:CKA983239 CTW983235:CTW983239 DDS983235:DDS983239 DNO983235:DNO983239 DXK983235:DXK983239 EHG983235:EHG983239 ERC983235:ERC983239 FAY983235:FAY983239 FKU983235:FKU983239 FUQ983235:FUQ983239 GEM983235:GEM983239 GOI983235:GOI983239 GYE983235:GYE983239 HIA983235:HIA983239 HRW983235:HRW983239 IBS983235:IBS983239 ILO983235:ILO983239 IVK983235:IVK983239 JFG983235:JFG983239 JPC983235:JPC983239 JYY983235:JYY983239 KIU983235:KIU983239 KSQ983235:KSQ983239 LCM983235:LCM983239 LMI983235:LMI983239 LWE983235:LWE983239 MGA983235:MGA983239 MPW983235:MPW983239 MZS983235:MZS983239 NJO983235:NJO983239 NTK983235:NTK983239 ODG983235:ODG983239 ONC983235:ONC983239 OWY983235:OWY983239 PGU983235:PGU983239 PQQ983235:PQQ983239 QAM983235:QAM983239 QKI983235:QKI983239 QUE983235:QUE983239 REA983235:REA983239 RNW983235:RNW983239 RXS983235:RXS983239 SHO983235:SHO983239 SRK983235:SRK983239 TBG983235:TBG983239 TLC983235:TLC983239 TUY983235:TUY983239 UEU983235:UEU983239 UOQ983235:UOQ983239 UYM983235:UYM983239 VII983235:VII983239 VSE983235:VSE983239 WCA983235:WCA983239 WLW983235:WLW983239 WVS983235:WVS983239 K396 JG396 TC396 ACY396 AMU396 AWQ396 BGM396 BQI396 CAE396 CKA396 CTW396 DDS396 DNO396 DXK396 EHG396 ERC396 FAY396 FKU396 FUQ396 GEM396 GOI396 GYE396 HIA396 HRW396 IBS396 ILO396 IVK396 JFG396 JPC396 JYY396 KIU396 KSQ396 LCM396 LMI396 LWE396 MGA396 MPW396 MZS396 NJO396 NTK396 ODG396 ONC396 OWY396 PGU396 PQQ396 QAM396 QKI396 QUE396 REA396 RNW396 RXS396 SHO396 SRK396 TBG396 TLC396 TUY396 UEU396 UOQ396 UYM396 VII396 VSE396 WCA396 WLW396 WVS396 K65932 JG65932 TC65932 ACY65932 AMU65932 AWQ65932 BGM65932 BQI65932 CAE65932 CKA65932 CTW65932 DDS65932 DNO65932 DXK65932 EHG65932 ERC65932 FAY65932 FKU65932 FUQ65932 GEM65932 GOI65932 GYE65932 HIA65932 HRW65932 IBS65932 ILO65932 IVK65932 JFG65932 JPC65932 JYY65932 KIU65932 KSQ65932 LCM65932 LMI65932 LWE65932 MGA65932 MPW65932 MZS65932 NJO65932 NTK65932 ODG65932 ONC65932 OWY65932 PGU65932 PQQ65932 QAM65932 QKI65932 QUE65932 REA65932 RNW65932 RXS65932 SHO65932 SRK65932 TBG65932 TLC65932 TUY65932 UEU65932 UOQ65932 UYM65932 VII65932 VSE65932 WCA65932 WLW65932 WVS65932 K131468 JG131468 TC131468 ACY131468 AMU131468 AWQ131468 BGM131468 BQI131468 CAE131468 CKA131468 CTW131468 DDS131468 DNO131468 DXK131468 EHG131468 ERC131468 FAY131468 FKU131468 FUQ131468 GEM131468 GOI131468 GYE131468 HIA131468 HRW131468 IBS131468 ILO131468 IVK131468 JFG131468 JPC131468 JYY131468 KIU131468 KSQ131468 LCM131468 LMI131468 LWE131468 MGA131468 MPW131468 MZS131468 NJO131468 NTK131468 ODG131468 ONC131468 OWY131468 PGU131468 PQQ131468 QAM131468 QKI131468 QUE131468 REA131468 RNW131468 RXS131468 SHO131468 SRK131468 TBG131468 TLC131468 TUY131468 UEU131468 UOQ131468 UYM131468 VII131468 VSE131468 WCA131468 WLW131468 WVS131468 K197004 JG197004 TC197004 ACY197004 AMU197004 AWQ197004 BGM197004 BQI197004 CAE197004 CKA197004 CTW197004 DDS197004 DNO197004 DXK197004 EHG197004 ERC197004 FAY197004 FKU197004 FUQ197004 GEM197004 GOI197004 GYE197004 HIA197004 HRW197004 IBS197004 ILO197004 IVK197004 JFG197004 JPC197004 JYY197004 KIU197004 KSQ197004 LCM197004 LMI197004 LWE197004 MGA197004 MPW197004 MZS197004 NJO197004 NTK197004 ODG197004 ONC197004 OWY197004 PGU197004 PQQ197004 QAM197004 QKI197004 QUE197004 REA197004 RNW197004 RXS197004 SHO197004 SRK197004 TBG197004 TLC197004 TUY197004 UEU197004 UOQ197004 UYM197004 VII197004 VSE197004 WCA197004 WLW197004 WVS197004 K262540 JG262540 TC262540 ACY262540 AMU262540 AWQ262540 BGM262540 BQI262540 CAE262540 CKA262540 CTW262540 DDS262540 DNO262540 DXK262540 EHG262540 ERC262540 FAY262540 FKU262540 FUQ262540 GEM262540 GOI262540 GYE262540 HIA262540 HRW262540 IBS262540 ILO262540 IVK262540 JFG262540 JPC262540 JYY262540 KIU262540 KSQ262540 LCM262540 LMI262540 LWE262540 MGA262540 MPW262540 MZS262540 NJO262540 NTK262540 ODG262540 ONC262540 OWY262540 PGU262540 PQQ262540 QAM262540 QKI262540 QUE262540 REA262540 RNW262540 RXS262540 SHO262540 SRK262540 TBG262540 TLC262540 TUY262540 UEU262540 UOQ262540 UYM262540 VII262540 VSE262540 WCA262540 WLW262540 WVS262540 K328076 JG328076 TC328076 ACY328076 AMU328076 AWQ328076 BGM328076 BQI328076 CAE328076 CKA328076 CTW328076 DDS328076 DNO328076 DXK328076 EHG328076 ERC328076 FAY328076 FKU328076 FUQ328076 GEM328076 GOI328076 GYE328076 HIA328076 HRW328076 IBS328076 ILO328076 IVK328076 JFG328076 JPC328076 JYY328076 KIU328076 KSQ328076 LCM328076 LMI328076 LWE328076 MGA328076 MPW328076 MZS328076 NJO328076 NTK328076 ODG328076 ONC328076 OWY328076 PGU328076 PQQ328076 QAM328076 QKI328076 QUE328076 REA328076 RNW328076 RXS328076 SHO328076 SRK328076 TBG328076 TLC328076 TUY328076 UEU328076 UOQ328076 UYM328076 VII328076 VSE328076 WCA328076 WLW328076 WVS328076 K393612 JG393612 TC393612 ACY393612 AMU393612 AWQ393612 BGM393612 BQI393612 CAE393612 CKA393612 CTW393612 DDS393612 DNO393612 DXK393612 EHG393612 ERC393612 FAY393612 FKU393612 FUQ393612 GEM393612 GOI393612 GYE393612 HIA393612 HRW393612 IBS393612 ILO393612 IVK393612 JFG393612 JPC393612 JYY393612 KIU393612 KSQ393612 LCM393612 LMI393612 LWE393612 MGA393612 MPW393612 MZS393612 NJO393612 NTK393612 ODG393612 ONC393612 OWY393612 PGU393612 PQQ393612 QAM393612 QKI393612 QUE393612 REA393612 RNW393612 RXS393612 SHO393612 SRK393612 TBG393612 TLC393612 TUY393612 UEU393612 UOQ393612 UYM393612 VII393612 VSE393612 WCA393612 WLW393612 WVS393612 K459148 JG459148 TC459148 ACY459148 AMU459148 AWQ459148 BGM459148 BQI459148 CAE459148 CKA459148 CTW459148 DDS459148 DNO459148 DXK459148 EHG459148 ERC459148 FAY459148 FKU459148 FUQ459148 GEM459148 GOI459148 GYE459148 HIA459148 HRW459148 IBS459148 ILO459148 IVK459148 JFG459148 JPC459148 JYY459148 KIU459148 KSQ459148 LCM459148 LMI459148 LWE459148 MGA459148 MPW459148 MZS459148 NJO459148 NTK459148 ODG459148 ONC459148 OWY459148 PGU459148 PQQ459148 QAM459148 QKI459148 QUE459148 REA459148 RNW459148 RXS459148 SHO459148 SRK459148 TBG459148 TLC459148 TUY459148 UEU459148 UOQ459148 UYM459148 VII459148 VSE459148 WCA459148 WLW459148 WVS459148 K524684 JG524684 TC524684 ACY524684 AMU524684 AWQ524684 BGM524684 BQI524684 CAE524684 CKA524684 CTW524684 DDS524684 DNO524684 DXK524684 EHG524684 ERC524684 FAY524684 FKU524684 FUQ524684 GEM524684 GOI524684 GYE524684 HIA524684 HRW524684 IBS524684 ILO524684 IVK524684 JFG524684 JPC524684 JYY524684 KIU524684 KSQ524684 LCM524684 LMI524684 LWE524684 MGA524684 MPW524684 MZS524684 NJO524684 NTK524684 ODG524684 ONC524684 OWY524684 PGU524684 PQQ524684 QAM524684 QKI524684 QUE524684 REA524684 RNW524684 RXS524684 SHO524684 SRK524684 TBG524684 TLC524684 TUY524684 UEU524684 UOQ524684 UYM524684 VII524684 VSE524684 WCA524684 WLW524684 WVS524684 K590220 JG590220 TC590220 ACY590220 AMU590220 AWQ590220 BGM590220 BQI590220 CAE590220 CKA590220 CTW590220 DDS590220 DNO590220 DXK590220 EHG590220 ERC590220 FAY590220 FKU590220 FUQ590220 GEM590220 GOI590220 GYE590220 HIA590220 HRW590220 IBS590220 ILO590220 IVK590220 JFG590220 JPC590220 JYY590220 KIU590220 KSQ590220 LCM590220 LMI590220 LWE590220 MGA590220 MPW590220 MZS590220 NJO590220 NTK590220 ODG590220 ONC590220 OWY590220 PGU590220 PQQ590220 QAM590220 QKI590220 QUE590220 REA590220 RNW590220 RXS590220 SHO590220 SRK590220 TBG590220 TLC590220 TUY590220 UEU590220 UOQ590220 UYM590220 VII590220 VSE590220 WCA590220 WLW590220 WVS590220 K655756 JG655756 TC655756 ACY655756 AMU655756 AWQ655756 BGM655756 BQI655756 CAE655756 CKA655756 CTW655756 DDS655756 DNO655756 DXK655756 EHG655756 ERC655756 FAY655756 FKU655756 FUQ655756 GEM655756 GOI655756 GYE655756 HIA655756 HRW655756 IBS655756 ILO655756 IVK655756 JFG655756 JPC655756 JYY655756 KIU655756 KSQ655756 LCM655756 LMI655756 LWE655756 MGA655756 MPW655756 MZS655756 NJO655756 NTK655756 ODG655756 ONC655756 OWY655756 PGU655756 PQQ655756 QAM655756 QKI655756 QUE655756 REA655756 RNW655756 RXS655756 SHO655756 SRK655756 TBG655756 TLC655756 TUY655756 UEU655756 UOQ655756 UYM655756 VII655756 VSE655756 WCA655756 WLW655756 WVS655756 K721292 JG721292 TC721292 ACY721292 AMU721292 AWQ721292 BGM721292 BQI721292 CAE721292 CKA721292 CTW721292 DDS721292 DNO721292 DXK721292 EHG721292 ERC721292 FAY721292 FKU721292 FUQ721292 GEM721292 GOI721292 GYE721292 HIA721292 HRW721292 IBS721292 ILO721292 IVK721292 JFG721292 JPC721292 JYY721292 KIU721292 KSQ721292 LCM721292 LMI721292 LWE721292 MGA721292 MPW721292 MZS721292 NJO721292 NTK721292 ODG721292 ONC721292 OWY721292 PGU721292 PQQ721292 QAM721292 QKI721292 QUE721292 REA721292 RNW721292 RXS721292 SHO721292 SRK721292 TBG721292 TLC721292 TUY721292 UEU721292 UOQ721292 UYM721292 VII721292 VSE721292 WCA721292 WLW721292 WVS721292 K786828 JG786828 TC786828 ACY786828 AMU786828 AWQ786828 BGM786828 BQI786828 CAE786828 CKA786828 CTW786828 DDS786828 DNO786828 DXK786828 EHG786828 ERC786828 FAY786828 FKU786828 FUQ786828 GEM786828 GOI786828 GYE786828 HIA786828 HRW786828 IBS786828 ILO786828 IVK786828 JFG786828 JPC786828 JYY786828 KIU786828 KSQ786828 LCM786828 LMI786828 LWE786828 MGA786828 MPW786828 MZS786828 NJO786828 NTK786828 ODG786828 ONC786828 OWY786828 PGU786828 PQQ786828 QAM786828 QKI786828 QUE786828 REA786828 RNW786828 RXS786828 SHO786828 SRK786828 TBG786828 TLC786828 TUY786828 UEU786828 UOQ786828 UYM786828 VII786828 VSE786828 WCA786828 WLW786828 WVS786828 K852364 JG852364 TC852364 ACY852364 AMU852364 AWQ852364 BGM852364 BQI852364 CAE852364 CKA852364 CTW852364 DDS852364 DNO852364 DXK852364 EHG852364 ERC852364 FAY852364 FKU852364 FUQ852364 GEM852364 GOI852364 GYE852364 HIA852364 HRW852364 IBS852364 ILO852364 IVK852364 JFG852364 JPC852364 JYY852364 KIU852364 KSQ852364 LCM852364 LMI852364 LWE852364 MGA852364 MPW852364 MZS852364 NJO852364 NTK852364 ODG852364 ONC852364 OWY852364 PGU852364 PQQ852364 QAM852364 QKI852364 QUE852364 REA852364 RNW852364 RXS852364 SHO852364 SRK852364 TBG852364 TLC852364 TUY852364 UEU852364 UOQ852364 UYM852364 VII852364 VSE852364 WCA852364 WLW852364 WVS852364 K917900 JG917900 TC917900 ACY917900 AMU917900 AWQ917900 BGM917900 BQI917900 CAE917900 CKA917900 CTW917900 DDS917900 DNO917900 DXK917900 EHG917900 ERC917900 FAY917900 FKU917900 FUQ917900 GEM917900 GOI917900 GYE917900 HIA917900 HRW917900 IBS917900 ILO917900 IVK917900 JFG917900 JPC917900 JYY917900 KIU917900 KSQ917900 LCM917900 LMI917900 LWE917900 MGA917900 MPW917900 MZS917900 NJO917900 NTK917900 ODG917900 ONC917900 OWY917900 PGU917900 PQQ917900 QAM917900 QKI917900 QUE917900 REA917900 RNW917900 RXS917900 SHO917900 SRK917900 TBG917900 TLC917900 TUY917900 UEU917900 UOQ917900 UYM917900 VII917900 VSE917900 WCA917900 WLW917900 WVS917900 K983436 JG983436 TC983436 ACY983436 AMU983436 AWQ983436 BGM983436 BQI983436 CAE983436 CKA983436 CTW983436 DDS983436 DNO983436 DXK983436 EHG983436 ERC983436 FAY983436 FKU983436 FUQ983436 GEM983436 GOI983436 GYE983436 HIA983436 HRW983436 IBS983436 ILO983436 IVK983436 JFG983436 JPC983436 JYY983436 KIU983436 KSQ983436 LCM983436 LMI983436 LWE983436 MGA983436 MPW983436 MZS983436 NJO983436 NTK983436 ODG983436 ONC983436 OWY983436 PGU983436 PQQ983436 QAM983436 QKI983436 QUE983436 REA983436 RNW983436 RXS983436 SHO983436 SRK983436 TBG983436 TLC983436 TUY983436 UEU983436 UOQ983436 UYM983436 VII983436 VSE983436 WCA983436 WLW983436 WVS983436 K209:K210 JG209:JG210 TC209:TC210 ACY209:ACY210 AMU209:AMU210 AWQ209:AWQ210 BGM209:BGM210 BQI209:BQI210 CAE209:CAE210 CKA209:CKA210 CTW209:CTW210 DDS209:DDS210 DNO209:DNO210 DXK209:DXK210 EHG209:EHG210 ERC209:ERC210 FAY209:FAY210 FKU209:FKU210 FUQ209:FUQ210 GEM209:GEM210 GOI209:GOI210 GYE209:GYE210 HIA209:HIA210 HRW209:HRW210 IBS209:IBS210 ILO209:ILO210 IVK209:IVK210 JFG209:JFG210 JPC209:JPC210 JYY209:JYY210 KIU209:KIU210 KSQ209:KSQ210 LCM209:LCM210 LMI209:LMI210 LWE209:LWE210 MGA209:MGA210 MPW209:MPW210 MZS209:MZS210 NJO209:NJO210 NTK209:NTK210 ODG209:ODG210 ONC209:ONC210 OWY209:OWY210 PGU209:PGU210 PQQ209:PQQ210 QAM209:QAM210 QKI209:QKI210 QUE209:QUE210 REA209:REA210 RNW209:RNW210 RXS209:RXS210 SHO209:SHO210 SRK209:SRK210 TBG209:TBG210 TLC209:TLC210 TUY209:TUY210 UEU209:UEU210 UOQ209:UOQ210 UYM209:UYM210 VII209:VII210 VSE209:VSE210 WCA209:WCA210 WLW209:WLW210 WVS209:WVS210 K65745:K65746 JG65745:JG65746 TC65745:TC65746 ACY65745:ACY65746 AMU65745:AMU65746 AWQ65745:AWQ65746 BGM65745:BGM65746 BQI65745:BQI65746 CAE65745:CAE65746 CKA65745:CKA65746 CTW65745:CTW65746 DDS65745:DDS65746 DNO65745:DNO65746 DXK65745:DXK65746 EHG65745:EHG65746 ERC65745:ERC65746 FAY65745:FAY65746 FKU65745:FKU65746 FUQ65745:FUQ65746 GEM65745:GEM65746 GOI65745:GOI65746 GYE65745:GYE65746 HIA65745:HIA65746 HRW65745:HRW65746 IBS65745:IBS65746 ILO65745:ILO65746 IVK65745:IVK65746 JFG65745:JFG65746 JPC65745:JPC65746 JYY65745:JYY65746 KIU65745:KIU65746 KSQ65745:KSQ65746 LCM65745:LCM65746 LMI65745:LMI65746 LWE65745:LWE65746 MGA65745:MGA65746 MPW65745:MPW65746 MZS65745:MZS65746 NJO65745:NJO65746 NTK65745:NTK65746 ODG65745:ODG65746 ONC65745:ONC65746 OWY65745:OWY65746 PGU65745:PGU65746 PQQ65745:PQQ65746 QAM65745:QAM65746 QKI65745:QKI65746 QUE65745:QUE65746 REA65745:REA65746 RNW65745:RNW65746 RXS65745:RXS65746 SHO65745:SHO65746 SRK65745:SRK65746 TBG65745:TBG65746 TLC65745:TLC65746 TUY65745:TUY65746 UEU65745:UEU65746 UOQ65745:UOQ65746 UYM65745:UYM65746 VII65745:VII65746 VSE65745:VSE65746 WCA65745:WCA65746 WLW65745:WLW65746 WVS65745:WVS65746 K131281:K131282 JG131281:JG131282 TC131281:TC131282 ACY131281:ACY131282 AMU131281:AMU131282 AWQ131281:AWQ131282 BGM131281:BGM131282 BQI131281:BQI131282 CAE131281:CAE131282 CKA131281:CKA131282 CTW131281:CTW131282 DDS131281:DDS131282 DNO131281:DNO131282 DXK131281:DXK131282 EHG131281:EHG131282 ERC131281:ERC131282 FAY131281:FAY131282 FKU131281:FKU131282 FUQ131281:FUQ131282 GEM131281:GEM131282 GOI131281:GOI131282 GYE131281:GYE131282 HIA131281:HIA131282 HRW131281:HRW131282 IBS131281:IBS131282 ILO131281:ILO131282 IVK131281:IVK131282 JFG131281:JFG131282 JPC131281:JPC131282 JYY131281:JYY131282 KIU131281:KIU131282 KSQ131281:KSQ131282 LCM131281:LCM131282 LMI131281:LMI131282 LWE131281:LWE131282 MGA131281:MGA131282 MPW131281:MPW131282 MZS131281:MZS131282 NJO131281:NJO131282 NTK131281:NTK131282 ODG131281:ODG131282 ONC131281:ONC131282 OWY131281:OWY131282 PGU131281:PGU131282 PQQ131281:PQQ131282 QAM131281:QAM131282 QKI131281:QKI131282 QUE131281:QUE131282 REA131281:REA131282 RNW131281:RNW131282 RXS131281:RXS131282 SHO131281:SHO131282 SRK131281:SRK131282 TBG131281:TBG131282 TLC131281:TLC131282 TUY131281:TUY131282 UEU131281:UEU131282 UOQ131281:UOQ131282 UYM131281:UYM131282 VII131281:VII131282 VSE131281:VSE131282 WCA131281:WCA131282 WLW131281:WLW131282 WVS131281:WVS131282 K196817:K196818 JG196817:JG196818 TC196817:TC196818 ACY196817:ACY196818 AMU196817:AMU196818 AWQ196817:AWQ196818 BGM196817:BGM196818 BQI196817:BQI196818 CAE196817:CAE196818 CKA196817:CKA196818 CTW196817:CTW196818 DDS196817:DDS196818 DNO196817:DNO196818 DXK196817:DXK196818 EHG196817:EHG196818 ERC196817:ERC196818 FAY196817:FAY196818 FKU196817:FKU196818 FUQ196817:FUQ196818 GEM196817:GEM196818 GOI196817:GOI196818 GYE196817:GYE196818 HIA196817:HIA196818 HRW196817:HRW196818 IBS196817:IBS196818 ILO196817:ILO196818 IVK196817:IVK196818 JFG196817:JFG196818 JPC196817:JPC196818 JYY196817:JYY196818 KIU196817:KIU196818 KSQ196817:KSQ196818 LCM196817:LCM196818 LMI196817:LMI196818 LWE196817:LWE196818 MGA196817:MGA196818 MPW196817:MPW196818 MZS196817:MZS196818 NJO196817:NJO196818 NTK196817:NTK196818 ODG196817:ODG196818 ONC196817:ONC196818 OWY196817:OWY196818 PGU196817:PGU196818 PQQ196817:PQQ196818 QAM196817:QAM196818 QKI196817:QKI196818 QUE196817:QUE196818 REA196817:REA196818 RNW196817:RNW196818 RXS196817:RXS196818 SHO196817:SHO196818 SRK196817:SRK196818 TBG196817:TBG196818 TLC196817:TLC196818 TUY196817:TUY196818 UEU196817:UEU196818 UOQ196817:UOQ196818 UYM196817:UYM196818 VII196817:VII196818 VSE196817:VSE196818 WCA196817:WCA196818 WLW196817:WLW196818 WVS196817:WVS196818 K262353:K262354 JG262353:JG262354 TC262353:TC262354 ACY262353:ACY262354 AMU262353:AMU262354 AWQ262353:AWQ262354 BGM262353:BGM262354 BQI262353:BQI262354 CAE262353:CAE262354 CKA262353:CKA262354 CTW262353:CTW262354 DDS262353:DDS262354 DNO262353:DNO262354 DXK262353:DXK262354 EHG262353:EHG262354 ERC262353:ERC262354 FAY262353:FAY262354 FKU262353:FKU262354 FUQ262353:FUQ262354 GEM262353:GEM262354 GOI262353:GOI262354 GYE262353:GYE262354 HIA262353:HIA262354 HRW262353:HRW262354 IBS262353:IBS262354 ILO262353:ILO262354 IVK262353:IVK262354 JFG262353:JFG262354 JPC262353:JPC262354 JYY262353:JYY262354 KIU262353:KIU262354 KSQ262353:KSQ262354 LCM262353:LCM262354 LMI262353:LMI262354 LWE262353:LWE262354 MGA262353:MGA262354 MPW262353:MPW262354 MZS262353:MZS262354 NJO262353:NJO262354 NTK262353:NTK262354 ODG262353:ODG262354 ONC262353:ONC262354 OWY262353:OWY262354 PGU262353:PGU262354 PQQ262353:PQQ262354 QAM262353:QAM262354 QKI262353:QKI262354 QUE262353:QUE262354 REA262353:REA262354 RNW262353:RNW262354 RXS262353:RXS262354 SHO262353:SHO262354 SRK262353:SRK262354 TBG262353:TBG262354 TLC262353:TLC262354 TUY262353:TUY262354 UEU262353:UEU262354 UOQ262353:UOQ262354 UYM262353:UYM262354 VII262353:VII262354 VSE262353:VSE262354 WCA262353:WCA262354 WLW262353:WLW262354 WVS262353:WVS262354 K327889:K327890 JG327889:JG327890 TC327889:TC327890 ACY327889:ACY327890 AMU327889:AMU327890 AWQ327889:AWQ327890 BGM327889:BGM327890 BQI327889:BQI327890 CAE327889:CAE327890 CKA327889:CKA327890 CTW327889:CTW327890 DDS327889:DDS327890 DNO327889:DNO327890 DXK327889:DXK327890 EHG327889:EHG327890 ERC327889:ERC327890 FAY327889:FAY327890 FKU327889:FKU327890 FUQ327889:FUQ327890 GEM327889:GEM327890 GOI327889:GOI327890 GYE327889:GYE327890 HIA327889:HIA327890 HRW327889:HRW327890 IBS327889:IBS327890 ILO327889:ILO327890 IVK327889:IVK327890 JFG327889:JFG327890 JPC327889:JPC327890 JYY327889:JYY327890 KIU327889:KIU327890 KSQ327889:KSQ327890 LCM327889:LCM327890 LMI327889:LMI327890 LWE327889:LWE327890 MGA327889:MGA327890 MPW327889:MPW327890 MZS327889:MZS327890 NJO327889:NJO327890 NTK327889:NTK327890 ODG327889:ODG327890 ONC327889:ONC327890 OWY327889:OWY327890 PGU327889:PGU327890 PQQ327889:PQQ327890 QAM327889:QAM327890 QKI327889:QKI327890 QUE327889:QUE327890 REA327889:REA327890 RNW327889:RNW327890 RXS327889:RXS327890 SHO327889:SHO327890 SRK327889:SRK327890 TBG327889:TBG327890 TLC327889:TLC327890 TUY327889:TUY327890 UEU327889:UEU327890 UOQ327889:UOQ327890 UYM327889:UYM327890 VII327889:VII327890 VSE327889:VSE327890 WCA327889:WCA327890 WLW327889:WLW327890 WVS327889:WVS327890 K393425:K393426 JG393425:JG393426 TC393425:TC393426 ACY393425:ACY393426 AMU393425:AMU393426 AWQ393425:AWQ393426 BGM393425:BGM393426 BQI393425:BQI393426 CAE393425:CAE393426 CKA393425:CKA393426 CTW393425:CTW393426 DDS393425:DDS393426 DNO393425:DNO393426 DXK393425:DXK393426 EHG393425:EHG393426 ERC393425:ERC393426 FAY393425:FAY393426 FKU393425:FKU393426 FUQ393425:FUQ393426 GEM393425:GEM393426 GOI393425:GOI393426 GYE393425:GYE393426 HIA393425:HIA393426 HRW393425:HRW393426 IBS393425:IBS393426 ILO393425:ILO393426 IVK393425:IVK393426 JFG393425:JFG393426 JPC393425:JPC393426 JYY393425:JYY393426 KIU393425:KIU393426 KSQ393425:KSQ393426 LCM393425:LCM393426 LMI393425:LMI393426 LWE393425:LWE393426 MGA393425:MGA393426 MPW393425:MPW393426 MZS393425:MZS393426 NJO393425:NJO393426 NTK393425:NTK393426 ODG393425:ODG393426 ONC393425:ONC393426 OWY393425:OWY393426 PGU393425:PGU393426 PQQ393425:PQQ393426 QAM393425:QAM393426 QKI393425:QKI393426 QUE393425:QUE393426 REA393425:REA393426 RNW393425:RNW393426 RXS393425:RXS393426 SHO393425:SHO393426 SRK393425:SRK393426 TBG393425:TBG393426 TLC393425:TLC393426 TUY393425:TUY393426 UEU393425:UEU393426 UOQ393425:UOQ393426 UYM393425:UYM393426 VII393425:VII393426 VSE393425:VSE393426 WCA393425:WCA393426 WLW393425:WLW393426 WVS393425:WVS393426 K458961:K458962 JG458961:JG458962 TC458961:TC458962 ACY458961:ACY458962 AMU458961:AMU458962 AWQ458961:AWQ458962 BGM458961:BGM458962 BQI458961:BQI458962 CAE458961:CAE458962 CKA458961:CKA458962 CTW458961:CTW458962 DDS458961:DDS458962 DNO458961:DNO458962 DXK458961:DXK458962 EHG458961:EHG458962 ERC458961:ERC458962 FAY458961:FAY458962 FKU458961:FKU458962 FUQ458961:FUQ458962 GEM458961:GEM458962 GOI458961:GOI458962 GYE458961:GYE458962 HIA458961:HIA458962 HRW458961:HRW458962 IBS458961:IBS458962 ILO458961:ILO458962 IVK458961:IVK458962 JFG458961:JFG458962 JPC458961:JPC458962 JYY458961:JYY458962 KIU458961:KIU458962 KSQ458961:KSQ458962 LCM458961:LCM458962 LMI458961:LMI458962 LWE458961:LWE458962 MGA458961:MGA458962 MPW458961:MPW458962 MZS458961:MZS458962 NJO458961:NJO458962 NTK458961:NTK458962 ODG458961:ODG458962 ONC458961:ONC458962 OWY458961:OWY458962 PGU458961:PGU458962 PQQ458961:PQQ458962 QAM458961:QAM458962 QKI458961:QKI458962 QUE458961:QUE458962 REA458961:REA458962 RNW458961:RNW458962 RXS458961:RXS458962 SHO458961:SHO458962 SRK458961:SRK458962 TBG458961:TBG458962 TLC458961:TLC458962 TUY458961:TUY458962 UEU458961:UEU458962 UOQ458961:UOQ458962 UYM458961:UYM458962 VII458961:VII458962 VSE458961:VSE458962 WCA458961:WCA458962 WLW458961:WLW458962 WVS458961:WVS458962 K524497:K524498 JG524497:JG524498 TC524497:TC524498 ACY524497:ACY524498 AMU524497:AMU524498 AWQ524497:AWQ524498 BGM524497:BGM524498 BQI524497:BQI524498 CAE524497:CAE524498 CKA524497:CKA524498 CTW524497:CTW524498 DDS524497:DDS524498 DNO524497:DNO524498 DXK524497:DXK524498 EHG524497:EHG524498 ERC524497:ERC524498 FAY524497:FAY524498 FKU524497:FKU524498 FUQ524497:FUQ524498 GEM524497:GEM524498 GOI524497:GOI524498 GYE524497:GYE524498 HIA524497:HIA524498 HRW524497:HRW524498 IBS524497:IBS524498 ILO524497:ILO524498 IVK524497:IVK524498 JFG524497:JFG524498 JPC524497:JPC524498 JYY524497:JYY524498 KIU524497:KIU524498 KSQ524497:KSQ524498 LCM524497:LCM524498 LMI524497:LMI524498 LWE524497:LWE524498 MGA524497:MGA524498 MPW524497:MPW524498 MZS524497:MZS524498 NJO524497:NJO524498 NTK524497:NTK524498 ODG524497:ODG524498 ONC524497:ONC524498 OWY524497:OWY524498 PGU524497:PGU524498 PQQ524497:PQQ524498 QAM524497:QAM524498 QKI524497:QKI524498 QUE524497:QUE524498 REA524497:REA524498 RNW524497:RNW524498 RXS524497:RXS524498 SHO524497:SHO524498 SRK524497:SRK524498 TBG524497:TBG524498 TLC524497:TLC524498 TUY524497:TUY524498 UEU524497:UEU524498 UOQ524497:UOQ524498 UYM524497:UYM524498 VII524497:VII524498 VSE524497:VSE524498 WCA524497:WCA524498 WLW524497:WLW524498 WVS524497:WVS524498 K590033:K590034 JG590033:JG590034 TC590033:TC590034 ACY590033:ACY590034 AMU590033:AMU590034 AWQ590033:AWQ590034 BGM590033:BGM590034 BQI590033:BQI590034 CAE590033:CAE590034 CKA590033:CKA590034 CTW590033:CTW590034 DDS590033:DDS590034 DNO590033:DNO590034 DXK590033:DXK590034 EHG590033:EHG590034 ERC590033:ERC590034 FAY590033:FAY590034 FKU590033:FKU590034 FUQ590033:FUQ590034 GEM590033:GEM590034 GOI590033:GOI590034 GYE590033:GYE590034 HIA590033:HIA590034 HRW590033:HRW590034 IBS590033:IBS590034 ILO590033:ILO590034 IVK590033:IVK590034 JFG590033:JFG590034 JPC590033:JPC590034 JYY590033:JYY590034 KIU590033:KIU590034 KSQ590033:KSQ590034 LCM590033:LCM590034 LMI590033:LMI590034 LWE590033:LWE590034 MGA590033:MGA590034 MPW590033:MPW590034 MZS590033:MZS590034 NJO590033:NJO590034 NTK590033:NTK590034 ODG590033:ODG590034 ONC590033:ONC590034 OWY590033:OWY590034 PGU590033:PGU590034 PQQ590033:PQQ590034 QAM590033:QAM590034 QKI590033:QKI590034 QUE590033:QUE590034 REA590033:REA590034 RNW590033:RNW590034 RXS590033:RXS590034 SHO590033:SHO590034 SRK590033:SRK590034 TBG590033:TBG590034 TLC590033:TLC590034 TUY590033:TUY590034 UEU590033:UEU590034 UOQ590033:UOQ590034 UYM590033:UYM590034 VII590033:VII590034 VSE590033:VSE590034 WCA590033:WCA590034 WLW590033:WLW590034 WVS590033:WVS590034 K655569:K655570 JG655569:JG655570 TC655569:TC655570 ACY655569:ACY655570 AMU655569:AMU655570 AWQ655569:AWQ655570 BGM655569:BGM655570 BQI655569:BQI655570 CAE655569:CAE655570 CKA655569:CKA655570 CTW655569:CTW655570 DDS655569:DDS655570 DNO655569:DNO655570 DXK655569:DXK655570 EHG655569:EHG655570 ERC655569:ERC655570 FAY655569:FAY655570 FKU655569:FKU655570 FUQ655569:FUQ655570 GEM655569:GEM655570 GOI655569:GOI655570 GYE655569:GYE655570 HIA655569:HIA655570 HRW655569:HRW655570 IBS655569:IBS655570 ILO655569:ILO655570 IVK655569:IVK655570 JFG655569:JFG655570 JPC655569:JPC655570 JYY655569:JYY655570 KIU655569:KIU655570 KSQ655569:KSQ655570 LCM655569:LCM655570 LMI655569:LMI655570 LWE655569:LWE655570 MGA655569:MGA655570 MPW655569:MPW655570 MZS655569:MZS655570 NJO655569:NJO655570 NTK655569:NTK655570 ODG655569:ODG655570 ONC655569:ONC655570 OWY655569:OWY655570 PGU655569:PGU655570 PQQ655569:PQQ655570 QAM655569:QAM655570 QKI655569:QKI655570 QUE655569:QUE655570 REA655569:REA655570 RNW655569:RNW655570 RXS655569:RXS655570 SHO655569:SHO655570 SRK655569:SRK655570 TBG655569:TBG655570 TLC655569:TLC655570 TUY655569:TUY655570 UEU655569:UEU655570 UOQ655569:UOQ655570 UYM655569:UYM655570 VII655569:VII655570 VSE655569:VSE655570 WCA655569:WCA655570 WLW655569:WLW655570 WVS655569:WVS655570 K721105:K721106 JG721105:JG721106 TC721105:TC721106 ACY721105:ACY721106 AMU721105:AMU721106 AWQ721105:AWQ721106 BGM721105:BGM721106 BQI721105:BQI721106 CAE721105:CAE721106 CKA721105:CKA721106 CTW721105:CTW721106 DDS721105:DDS721106 DNO721105:DNO721106 DXK721105:DXK721106 EHG721105:EHG721106 ERC721105:ERC721106 FAY721105:FAY721106 FKU721105:FKU721106 FUQ721105:FUQ721106 GEM721105:GEM721106 GOI721105:GOI721106 GYE721105:GYE721106 HIA721105:HIA721106 HRW721105:HRW721106 IBS721105:IBS721106 ILO721105:ILO721106 IVK721105:IVK721106 JFG721105:JFG721106 JPC721105:JPC721106 JYY721105:JYY721106 KIU721105:KIU721106 KSQ721105:KSQ721106 LCM721105:LCM721106 LMI721105:LMI721106 LWE721105:LWE721106 MGA721105:MGA721106 MPW721105:MPW721106 MZS721105:MZS721106 NJO721105:NJO721106 NTK721105:NTK721106 ODG721105:ODG721106 ONC721105:ONC721106 OWY721105:OWY721106 PGU721105:PGU721106 PQQ721105:PQQ721106 QAM721105:QAM721106 QKI721105:QKI721106 QUE721105:QUE721106 REA721105:REA721106 RNW721105:RNW721106 RXS721105:RXS721106 SHO721105:SHO721106 SRK721105:SRK721106 TBG721105:TBG721106 TLC721105:TLC721106 TUY721105:TUY721106 UEU721105:UEU721106 UOQ721105:UOQ721106 UYM721105:UYM721106 VII721105:VII721106 VSE721105:VSE721106 WCA721105:WCA721106 WLW721105:WLW721106 WVS721105:WVS721106 K786641:K786642 JG786641:JG786642 TC786641:TC786642 ACY786641:ACY786642 AMU786641:AMU786642 AWQ786641:AWQ786642 BGM786641:BGM786642 BQI786641:BQI786642 CAE786641:CAE786642 CKA786641:CKA786642 CTW786641:CTW786642 DDS786641:DDS786642 DNO786641:DNO786642 DXK786641:DXK786642 EHG786641:EHG786642 ERC786641:ERC786642 FAY786641:FAY786642 FKU786641:FKU786642 FUQ786641:FUQ786642 GEM786641:GEM786642 GOI786641:GOI786642 GYE786641:GYE786642 HIA786641:HIA786642 HRW786641:HRW786642 IBS786641:IBS786642 ILO786641:ILO786642 IVK786641:IVK786642 JFG786641:JFG786642 JPC786641:JPC786642 JYY786641:JYY786642 KIU786641:KIU786642 KSQ786641:KSQ786642 LCM786641:LCM786642 LMI786641:LMI786642 LWE786641:LWE786642 MGA786641:MGA786642 MPW786641:MPW786642 MZS786641:MZS786642 NJO786641:NJO786642 NTK786641:NTK786642 ODG786641:ODG786642 ONC786641:ONC786642 OWY786641:OWY786642 PGU786641:PGU786642 PQQ786641:PQQ786642 QAM786641:QAM786642 QKI786641:QKI786642 QUE786641:QUE786642 REA786641:REA786642 RNW786641:RNW786642 RXS786641:RXS786642 SHO786641:SHO786642 SRK786641:SRK786642 TBG786641:TBG786642 TLC786641:TLC786642 TUY786641:TUY786642 UEU786641:UEU786642 UOQ786641:UOQ786642 UYM786641:UYM786642 VII786641:VII786642 VSE786641:VSE786642 WCA786641:WCA786642 WLW786641:WLW786642 WVS786641:WVS786642 K852177:K852178 JG852177:JG852178 TC852177:TC852178 ACY852177:ACY852178 AMU852177:AMU852178 AWQ852177:AWQ852178 BGM852177:BGM852178 BQI852177:BQI852178 CAE852177:CAE852178 CKA852177:CKA852178 CTW852177:CTW852178 DDS852177:DDS852178 DNO852177:DNO852178 DXK852177:DXK852178 EHG852177:EHG852178 ERC852177:ERC852178 FAY852177:FAY852178 FKU852177:FKU852178 FUQ852177:FUQ852178 GEM852177:GEM852178 GOI852177:GOI852178 GYE852177:GYE852178 HIA852177:HIA852178 HRW852177:HRW852178 IBS852177:IBS852178 ILO852177:ILO852178 IVK852177:IVK852178 JFG852177:JFG852178 JPC852177:JPC852178 JYY852177:JYY852178 KIU852177:KIU852178 KSQ852177:KSQ852178 LCM852177:LCM852178 LMI852177:LMI852178 LWE852177:LWE852178 MGA852177:MGA852178 MPW852177:MPW852178 MZS852177:MZS852178 NJO852177:NJO852178 NTK852177:NTK852178 ODG852177:ODG852178 ONC852177:ONC852178 OWY852177:OWY852178 PGU852177:PGU852178 PQQ852177:PQQ852178 QAM852177:QAM852178 QKI852177:QKI852178 QUE852177:QUE852178 REA852177:REA852178 RNW852177:RNW852178 RXS852177:RXS852178 SHO852177:SHO852178 SRK852177:SRK852178 TBG852177:TBG852178 TLC852177:TLC852178 TUY852177:TUY852178 UEU852177:UEU852178 UOQ852177:UOQ852178 UYM852177:UYM852178 VII852177:VII852178 VSE852177:VSE852178 WCA852177:WCA852178 WLW852177:WLW852178 WVS852177:WVS852178 K917713:K917714 JG917713:JG917714 TC917713:TC917714 ACY917713:ACY917714 AMU917713:AMU917714 AWQ917713:AWQ917714 BGM917713:BGM917714 BQI917713:BQI917714 CAE917713:CAE917714 CKA917713:CKA917714 CTW917713:CTW917714 DDS917713:DDS917714 DNO917713:DNO917714 DXK917713:DXK917714 EHG917713:EHG917714 ERC917713:ERC917714 FAY917713:FAY917714 FKU917713:FKU917714 FUQ917713:FUQ917714 GEM917713:GEM917714 GOI917713:GOI917714 GYE917713:GYE917714 HIA917713:HIA917714 HRW917713:HRW917714 IBS917713:IBS917714 ILO917713:ILO917714 IVK917713:IVK917714 JFG917713:JFG917714 JPC917713:JPC917714 JYY917713:JYY917714 KIU917713:KIU917714 KSQ917713:KSQ917714 LCM917713:LCM917714 LMI917713:LMI917714 LWE917713:LWE917714 MGA917713:MGA917714 MPW917713:MPW917714 MZS917713:MZS917714 NJO917713:NJO917714 NTK917713:NTK917714 ODG917713:ODG917714 ONC917713:ONC917714 OWY917713:OWY917714 PGU917713:PGU917714 PQQ917713:PQQ917714 QAM917713:QAM917714 QKI917713:QKI917714 QUE917713:QUE917714 REA917713:REA917714 RNW917713:RNW917714 RXS917713:RXS917714 SHO917713:SHO917714 SRK917713:SRK917714 TBG917713:TBG917714 TLC917713:TLC917714 TUY917713:TUY917714 UEU917713:UEU917714 UOQ917713:UOQ917714 UYM917713:UYM917714 VII917713:VII917714 VSE917713:VSE917714 WCA917713:WCA917714 WLW917713:WLW917714 WVS917713:WVS917714 K983249:K983250 JG983249:JG983250 TC983249:TC983250 ACY983249:ACY983250 AMU983249:AMU983250 AWQ983249:AWQ983250 BGM983249:BGM983250 BQI983249:BQI983250 CAE983249:CAE983250 CKA983249:CKA983250 CTW983249:CTW983250 DDS983249:DDS983250 DNO983249:DNO983250 DXK983249:DXK983250 EHG983249:EHG983250 ERC983249:ERC983250 FAY983249:FAY983250 FKU983249:FKU983250 FUQ983249:FUQ983250 GEM983249:GEM983250 GOI983249:GOI983250 GYE983249:GYE983250 HIA983249:HIA983250 HRW983249:HRW983250 IBS983249:IBS983250 ILO983249:ILO983250 IVK983249:IVK983250 JFG983249:JFG983250 JPC983249:JPC983250 JYY983249:JYY983250 KIU983249:KIU983250 KSQ983249:KSQ983250 LCM983249:LCM983250 LMI983249:LMI983250 LWE983249:LWE983250 MGA983249:MGA983250 MPW983249:MPW983250 MZS983249:MZS983250 NJO983249:NJO983250 NTK983249:NTK983250 ODG983249:ODG983250 ONC983249:ONC983250 OWY983249:OWY983250 PGU983249:PGU983250 PQQ983249:PQQ983250 QAM983249:QAM983250 QKI983249:QKI983250 QUE983249:QUE983250 REA983249:REA983250 RNW983249:RNW983250 RXS983249:RXS983250 SHO983249:SHO983250 SRK983249:SRK983250 TBG983249:TBG983250 TLC983249:TLC983250 TUY983249:TUY983250 UEU983249:UEU983250 UOQ983249:UOQ983250 UYM983249:UYM983250 VII983249:VII983250 VSE983249:VSE983250 WCA983249:WCA983250 WLW983249:WLW983250 WVS983249:WVS983250 K188:K190 JG188:JG190 TC188:TC190 ACY188:ACY190 AMU188:AMU190 AWQ188:AWQ190 BGM188:BGM190 BQI188:BQI190 CAE188:CAE190 CKA188:CKA190 CTW188:CTW190 DDS188:DDS190 DNO188:DNO190 DXK188:DXK190 EHG188:EHG190 ERC188:ERC190 FAY188:FAY190 FKU188:FKU190 FUQ188:FUQ190 GEM188:GEM190 GOI188:GOI190 GYE188:GYE190 HIA188:HIA190 HRW188:HRW190 IBS188:IBS190 ILO188:ILO190 IVK188:IVK190 JFG188:JFG190 JPC188:JPC190 JYY188:JYY190 KIU188:KIU190 KSQ188:KSQ190 LCM188:LCM190 LMI188:LMI190 LWE188:LWE190 MGA188:MGA190 MPW188:MPW190 MZS188:MZS190 NJO188:NJO190 NTK188:NTK190 ODG188:ODG190 ONC188:ONC190 OWY188:OWY190 PGU188:PGU190 PQQ188:PQQ190 QAM188:QAM190 QKI188:QKI190 QUE188:QUE190 REA188:REA190 RNW188:RNW190 RXS188:RXS190 SHO188:SHO190 SRK188:SRK190 TBG188:TBG190 TLC188:TLC190 TUY188:TUY190 UEU188:UEU190 UOQ188:UOQ190 UYM188:UYM190 VII188:VII190 VSE188:VSE190 WCA188:WCA190 WLW188:WLW190 WVS188:WVS190 K65724:K65726 JG65724:JG65726 TC65724:TC65726 ACY65724:ACY65726 AMU65724:AMU65726 AWQ65724:AWQ65726 BGM65724:BGM65726 BQI65724:BQI65726 CAE65724:CAE65726 CKA65724:CKA65726 CTW65724:CTW65726 DDS65724:DDS65726 DNO65724:DNO65726 DXK65724:DXK65726 EHG65724:EHG65726 ERC65724:ERC65726 FAY65724:FAY65726 FKU65724:FKU65726 FUQ65724:FUQ65726 GEM65724:GEM65726 GOI65724:GOI65726 GYE65724:GYE65726 HIA65724:HIA65726 HRW65724:HRW65726 IBS65724:IBS65726 ILO65724:ILO65726 IVK65724:IVK65726 JFG65724:JFG65726 JPC65724:JPC65726 JYY65724:JYY65726 KIU65724:KIU65726 KSQ65724:KSQ65726 LCM65724:LCM65726 LMI65724:LMI65726 LWE65724:LWE65726 MGA65724:MGA65726 MPW65724:MPW65726 MZS65724:MZS65726 NJO65724:NJO65726 NTK65724:NTK65726 ODG65724:ODG65726 ONC65724:ONC65726 OWY65724:OWY65726 PGU65724:PGU65726 PQQ65724:PQQ65726 QAM65724:QAM65726 QKI65724:QKI65726 QUE65724:QUE65726 REA65724:REA65726 RNW65724:RNW65726 RXS65724:RXS65726 SHO65724:SHO65726 SRK65724:SRK65726 TBG65724:TBG65726 TLC65724:TLC65726 TUY65724:TUY65726 UEU65724:UEU65726 UOQ65724:UOQ65726 UYM65724:UYM65726 VII65724:VII65726 VSE65724:VSE65726 WCA65724:WCA65726 WLW65724:WLW65726 WVS65724:WVS65726 K131260:K131262 JG131260:JG131262 TC131260:TC131262 ACY131260:ACY131262 AMU131260:AMU131262 AWQ131260:AWQ131262 BGM131260:BGM131262 BQI131260:BQI131262 CAE131260:CAE131262 CKA131260:CKA131262 CTW131260:CTW131262 DDS131260:DDS131262 DNO131260:DNO131262 DXK131260:DXK131262 EHG131260:EHG131262 ERC131260:ERC131262 FAY131260:FAY131262 FKU131260:FKU131262 FUQ131260:FUQ131262 GEM131260:GEM131262 GOI131260:GOI131262 GYE131260:GYE131262 HIA131260:HIA131262 HRW131260:HRW131262 IBS131260:IBS131262 ILO131260:ILO131262 IVK131260:IVK131262 JFG131260:JFG131262 JPC131260:JPC131262 JYY131260:JYY131262 KIU131260:KIU131262 KSQ131260:KSQ131262 LCM131260:LCM131262 LMI131260:LMI131262 LWE131260:LWE131262 MGA131260:MGA131262 MPW131260:MPW131262 MZS131260:MZS131262 NJO131260:NJO131262 NTK131260:NTK131262 ODG131260:ODG131262 ONC131260:ONC131262 OWY131260:OWY131262 PGU131260:PGU131262 PQQ131260:PQQ131262 QAM131260:QAM131262 QKI131260:QKI131262 QUE131260:QUE131262 REA131260:REA131262 RNW131260:RNW131262 RXS131260:RXS131262 SHO131260:SHO131262 SRK131260:SRK131262 TBG131260:TBG131262 TLC131260:TLC131262 TUY131260:TUY131262 UEU131260:UEU131262 UOQ131260:UOQ131262 UYM131260:UYM131262 VII131260:VII131262 VSE131260:VSE131262 WCA131260:WCA131262 WLW131260:WLW131262 WVS131260:WVS131262 K196796:K196798 JG196796:JG196798 TC196796:TC196798 ACY196796:ACY196798 AMU196796:AMU196798 AWQ196796:AWQ196798 BGM196796:BGM196798 BQI196796:BQI196798 CAE196796:CAE196798 CKA196796:CKA196798 CTW196796:CTW196798 DDS196796:DDS196798 DNO196796:DNO196798 DXK196796:DXK196798 EHG196796:EHG196798 ERC196796:ERC196798 FAY196796:FAY196798 FKU196796:FKU196798 FUQ196796:FUQ196798 GEM196796:GEM196798 GOI196796:GOI196798 GYE196796:GYE196798 HIA196796:HIA196798 HRW196796:HRW196798 IBS196796:IBS196798 ILO196796:ILO196798 IVK196796:IVK196798 JFG196796:JFG196798 JPC196796:JPC196798 JYY196796:JYY196798 KIU196796:KIU196798 KSQ196796:KSQ196798 LCM196796:LCM196798 LMI196796:LMI196798 LWE196796:LWE196798 MGA196796:MGA196798 MPW196796:MPW196798 MZS196796:MZS196798 NJO196796:NJO196798 NTK196796:NTK196798 ODG196796:ODG196798 ONC196796:ONC196798 OWY196796:OWY196798 PGU196796:PGU196798 PQQ196796:PQQ196798 QAM196796:QAM196798 QKI196796:QKI196798 QUE196796:QUE196798 REA196796:REA196798 RNW196796:RNW196798 RXS196796:RXS196798 SHO196796:SHO196798 SRK196796:SRK196798 TBG196796:TBG196798 TLC196796:TLC196798 TUY196796:TUY196798 UEU196796:UEU196798 UOQ196796:UOQ196798 UYM196796:UYM196798 VII196796:VII196798 VSE196796:VSE196798 WCA196796:WCA196798 WLW196796:WLW196798 WVS196796:WVS196798 K262332:K262334 JG262332:JG262334 TC262332:TC262334 ACY262332:ACY262334 AMU262332:AMU262334 AWQ262332:AWQ262334 BGM262332:BGM262334 BQI262332:BQI262334 CAE262332:CAE262334 CKA262332:CKA262334 CTW262332:CTW262334 DDS262332:DDS262334 DNO262332:DNO262334 DXK262332:DXK262334 EHG262332:EHG262334 ERC262332:ERC262334 FAY262332:FAY262334 FKU262332:FKU262334 FUQ262332:FUQ262334 GEM262332:GEM262334 GOI262332:GOI262334 GYE262332:GYE262334 HIA262332:HIA262334 HRW262332:HRW262334 IBS262332:IBS262334 ILO262332:ILO262334 IVK262332:IVK262334 JFG262332:JFG262334 JPC262332:JPC262334 JYY262332:JYY262334 KIU262332:KIU262334 KSQ262332:KSQ262334 LCM262332:LCM262334 LMI262332:LMI262334 LWE262332:LWE262334 MGA262332:MGA262334 MPW262332:MPW262334 MZS262332:MZS262334 NJO262332:NJO262334 NTK262332:NTK262334 ODG262332:ODG262334 ONC262332:ONC262334 OWY262332:OWY262334 PGU262332:PGU262334 PQQ262332:PQQ262334 QAM262332:QAM262334 QKI262332:QKI262334 QUE262332:QUE262334 REA262332:REA262334 RNW262332:RNW262334 RXS262332:RXS262334 SHO262332:SHO262334 SRK262332:SRK262334 TBG262332:TBG262334 TLC262332:TLC262334 TUY262332:TUY262334 UEU262332:UEU262334 UOQ262332:UOQ262334 UYM262332:UYM262334 VII262332:VII262334 VSE262332:VSE262334 WCA262332:WCA262334 WLW262332:WLW262334 WVS262332:WVS262334 K327868:K327870 JG327868:JG327870 TC327868:TC327870 ACY327868:ACY327870 AMU327868:AMU327870 AWQ327868:AWQ327870 BGM327868:BGM327870 BQI327868:BQI327870 CAE327868:CAE327870 CKA327868:CKA327870 CTW327868:CTW327870 DDS327868:DDS327870 DNO327868:DNO327870 DXK327868:DXK327870 EHG327868:EHG327870 ERC327868:ERC327870 FAY327868:FAY327870 FKU327868:FKU327870 FUQ327868:FUQ327870 GEM327868:GEM327870 GOI327868:GOI327870 GYE327868:GYE327870 HIA327868:HIA327870 HRW327868:HRW327870 IBS327868:IBS327870 ILO327868:ILO327870 IVK327868:IVK327870 JFG327868:JFG327870 JPC327868:JPC327870 JYY327868:JYY327870 KIU327868:KIU327870 KSQ327868:KSQ327870 LCM327868:LCM327870 LMI327868:LMI327870 LWE327868:LWE327870 MGA327868:MGA327870 MPW327868:MPW327870 MZS327868:MZS327870 NJO327868:NJO327870 NTK327868:NTK327870 ODG327868:ODG327870 ONC327868:ONC327870 OWY327868:OWY327870 PGU327868:PGU327870 PQQ327868:PQQ327870 QAM327868:QAM327870 QKI327868:QKI327870 QUE327868:QUE327870 REA327868:REA327870 RNW327868:RNW327870 RXS327868:RXS327870 SHO327868:SHO327870 SRK327868:SRK327870 TBG327868:TBG327870 TLC327868:TLC327870 TUY327868:TUY327870 UEU327868:UEU327870 UOQ327868:UOQ327870 UYM327868:UYM327870 VII327868:VII327870 VSE327868:VSE327870 WCA327868:WCA327870 WLW327868:WLW327870 WVS327868:WVS327870 K393404:K393406 JG393404:JG393406 TC393404:TC393406 ACY393404:ACY393406 AMU393404:AMU393406 AWQ393404:AWQ393406 BGM393404:BGM393406 BQI393404:BQI393406 CAE393404:CAE393406 CKA393404:CKA393406 CTW393404:CTW393406 DDS393404:DDS393406 DNO393404:DNO393406 DXK393404:DXK393406 EHG393404:EHG393406 ERC393404:ERC393406 FAY393404:FAY393406 FKU393404:FKU393406 FUQ393404:FUQ393406 GEM393404:GEM393406 GOI393404:GOI393406 GYE393404:GYE393406 HIA393404:HIA393406 HRW393404:HRW393406 IBS393404:IBS393406 ILO393404:ILO393406 IVK393404:IVK393406 JFG393404:JFG393406 JPC393404:JPC393406 JYY393404:JYY393406 KIU393404:KIU393406 KSQ393404:KSQ393406 LCM393404:LCM393406 LMI393404:LMI393406 LWE393404:LWE393406 MGA393404:MGA393406 MPW393404:MPW393406 MZS393404:MZS393406 NJO393404:NJO393406 NTK393404:NTK393406 ODG393404:ODG393406 ONC393404:ONC393406 OWY393404:OWY393406 PGU393404:PGU393406 PQQ393404:PQQ393406 QAM393404:QAM393406 QKI393404:QKI393406 QUE393404:QUE393406 REA393404:REA393406 RNW393404:RNW393406 RXS393404:RXS393406 SHO393404:SHO393406 SRK393404:SRK393406 TBG393404:TBG393406 TLC393404:TLC393406 TUY393404:TUY393406 UEU393404:UEU393406 UOQ393404:UOQ393406 UYM393404:UYM393406 VII393404:VII393406 VSE393404:VSE393406 WCA393404:WCA393406 WLW393404:WLW393406 WVS393404:WVS393406 K458940:K458942 JG458940:JG458942 TC458940:TC458942 ACY458940:ACY458942 AMU458940:AMU458942 AWQ458940:AWQ458942 BGM458940:BGM458942 BQI458940:BQI458942 CAE458940:CAE458942 CKA458940:CKA458942 CTW458940:CTW458942 DDS458940:DDS458942 DNO458940:DNO458942 DXK458940:DXK458942 EHG458940:EHG458942 ERC458940:ERC458942 FAY458940:FAY458942 FKU458940:FKU458942 FUQ458940:FUQ458942 GEM458940:GEM458942 GOI458940:GOI458942 GYE458940:GYE458942 HIA458940:HIA458942 HRW458940:HRW458942 IBS458940:IBS458942 ILO458940:ILO458942 IVK458940:IVK458942 JFG458940:JFG458942 JPC458940:JPC458942 JYY458940:JYY458942 KIU458940:KIU458942 KSQ458940:KSQ458942 LCM458940:LCM458942 LMI458940:LMI458942 LWE458940:LWE458942 MGA458940:MGA458942 MPW458940:MPW458942 MZS458940:MZS458942 NJO458940:NJO458942 NTK458940:NTK458942 ODG458940:ODG458942 ONC458940:ONC458942 OWY458940:OWY458942 PGU458940:PGU458942 PQQ458940:PQQ458942 QAM458940:QAM458942 QKI458940:QKI458942 QUE458940:QUE458942 REA458940:REA458942 RNW458940:RNW458942 RXS458940:RXS458942 SHO458940:SHO458942 SRK458940:SRK458942 TBG458940:TBG458942 TLC458940:TLC458942 TUY458940:TUY458942 UEU458940:UEU458942 UOQ458940:UOQ458942 UYM458940:UYM458942 VII458940:VII458942 VSE458940:VSE458942 WCA458940:WCA458942 WLW458940:WLW458942 WVS458940:WVS458942 K524476:K524478 JG524476:JG524478 TC524476:TC524478 ACY524476:ACY524478 AMU524476:AMU524478 AWQ524476:AWQ524478 BGM524476:BGM524478 BQI524476:BQI524478 CAE524476:CAE524478 CKA524476:CKA524478 CTW524476:CTW524478 DDS524476:DDS524478 DNO524476:DNO524478 DXK524476:DXK524478 EHG524476:EHG524478 ERC524476:ERC524478 FAY524476:FAY524478 FKU524476:FKU524478 FUQ524476:FUQ524478 GEM524476:GEM524478 GOI524476:GOI524478 GYE524476:GYE524478 HIA524476:HIA524478 HRW524476:HRW524478 IBS524476:IBS524478 ILO524476:ILO524478 IVK524476:IVK524478 JFG524476:JFG524478 JPC524476:JPC524478 JYY524476:JYY524478 KIU524476:KIU524478 KSQ524476:KSQ524478 LCM524476:LCM524478 LMI524476:LMI524478 LWE524476:LWE524478 MGA524476:MGA524478 MPW524476:MPW524478 MZS524476:MZS524478 NJO524476:NJO524478 NTK524476:NTK524478 ODG524476:ODG524478 ONC524476:ONC524478 OWY524476:OWY524478 PGU524476:PGU524478 PQQ524476:PQQ524478 QAM524476:QAM524478 QKI524476:QKI524478 QUE524476:QUE524478 REA524476:REA524478 RNW524476:RNW524478 RXS524476:RXS524478 SHO524476:SHO524478 SRK524476:SRK524478 TBG524476:TBG524478 TLC524476:TLC524478 TUY524476:TUY524478 UEU524476:UEU524478 UOQ524476:UOQ524478 UYM524476:UYM524478 VII524476:VII524478 VSE524476:VSE524478 WCA524476:WCA524478 WLW524476:WLW524478 WVS524476:WVS524478 K590012:K590014 JG590012:JG590014 TC590012:TC590014 ACY590012:ACY590014 AMU590012:AMU590014 AWQ590012:AWQ590014 BGM590012:BGM590014 BQI590012:BQI590014 CAE590012:CAE590014 CKA590012:CKA590014 CTW590012:CTW590014 DDS590012:DDS590014 DNO590012:DNO590014 DXK590012:DXK590014 EHG590012:EHG590014 ERC590012:ERC590014 FAY590012:FAY590014 FKU590012:FKU590014 FUQ590012:FUQ590014 GEM590012:GEM590014 GOI590012:GOI590014 GYE590012:GYE590014 HIA590012:HIA590014 HRW590012:HRW590014 IBS590012:IBS590014 ILO590012:ILO590014 IVK590012:IVK590014 JFG590012:JFG590014 JPC590012:JPC590014 JYY590012:JYY590014 KIU590012:KIU590014 KSQ590012:KSQ590014 LCM590012:LCM590014 LMI590012:LMI590014 LWE590012:LWE590014 MGA590012:MGA590014 MPW590012:MPW590014 MZS590012:MZS590014 NJO590012:NJO590014 NTK590012:NTK590014 ODG590012:ODG590014 ONC590012:ONC590014 OWY590012:OWY590014 PGU590012:PGU590014 PQQ590012:PQQ590014 QAM590012:QAM590014 QKI590012:QKI590014 QUE590012:QUE590014 REA590012:REA590014 RNW590012:RNW590014 RXS590012:RXS590014 SHO590012:SHO590014 SRK590012:SRK590014 TBG590012:TBG590014 TLC590012:TLC590014 TUY590012:TUY590014 UEU590012:UEU590014 UOQ590012:UOQ590014 UYM590012:UYM590014 VII590012:VII590014 VSE590012:VSE590014 WCA590012:WCA590014 WLW590012:WLW590014 WVS590012:WVS590014 K655548:K655550 JG655548:JG655550 TC655548:TC655550 ACY655548:ACY655550 AMU655548:AMU655550 AWQ655548:AWQ655550 BGM655548:BGM655550 BQI655548:BQI655550 CAE655548:CAE655550 CKA655548:CKA655550 CTW655548:CTW655550 DDS655548:DDS655550 DNO655548:DNO655550 DXK655548:DXK655550 EHG655548:EHG655550 ERC655548:ERC655550 FAY655548:FAY655550 FKU655548:FKU655550 FUQ655548:FUQ655550 GEM655548:GEM655550 GOI655548:GOI655550 GYE655548:GYE655550 HIA655548:HIA655550 HRW655548:HRW655550 IBS655548:IBS655550 ILO655548:ILO655550 IVK655548:IVK655550 JFG655548:JFG655550 JPC655548:JPC655550 JYY655548:JYY655550 KIU655548:KIU655550 KSQ655548:KSQ655550 LCM655548:LCM655550 LMI655548:LMI655550 LWE655548:LWE655550 MGA655548:MGA655550 MPW655548:MPW655550 MZS655548:MZS655550 NJO655548:NJO655550 NTK655548:NTK655550 ODG655548:ODG655550 ONC655548:ONC655550 OWY655548:OWY655550 PGU655548:PGU655550 PQQ655548:PQQ655550 QAM655548:QAM655550 QKI655548:QKI655550 QUE655548:QUE655550 REA655548:REA655550 RNW655548:RNW655550 RXS655548:RXS655550 SHO655548:SHO655550 SRK655548:SRK655550 TBG655548:TBG655550 TLC655548:TLC655550 TUY655548:TUY655550 UEU655548:UEU655550 UOQ655548:UOQ655550 UYM655548:UYM655550 VII655548:VII655550 VSE655548:VSE655550 WCA655548:WCA655550 WLW655548:WLW655550 WVS655548:WVS655550 K721084:K721086 JG721084:JG721086 TC721084:TC721086 ACY721084:ACY721086 AMU721084:AMU721086 AWQ721084:AWQ721086 BGM721084:BGM721086 BQI721084:BQI721086 CAE721084:CAE721086 CKA721084:CKA721086 CTW721084:CTW721086 DDS721084:DDS721086 DNO721084:DNO721086 DXK721084:DXK721086 EHG721084:EHG721086 ERC721084:ERC721086 FAY721084:FAY721086 FKU721084:FKU721086 FUQ721084:FUQ721086 GEM721084:GEM721086 GOI721084:GOI721086 GYE721084:GYE721086 HIA721084:HIA721086 HRW721084:HRW721086 IBS721084:IBS721086 ILO721084:ILO721086 IVK721084:IVK721086 JFG721084:JFG721086 JPC721084:JPC721086 JYY721084:JYY721086 KIU721084:KIU721086 KSQ721084:KSQ721086 LCM721084:LCM721086 LMI721084:LMI721086 LWE721084:LWE721086 MGA721084:MGA721086 MPW721084:MPW721086 MZS721084:MZS721086 NJO721084:NJO721086 NTK721084:NTK721086 ODG721084:ODG721086 ONC721084:ONC721086 OWY721084:OWY721086 PGU721084:PGU721086 PQQ721084:PQQ721086 QAM721084:QAM721086 QKI721084:QKI721086 QUE721084:QUE721086 REA721084:REA721086 RNW721084:RNW721086 RXS721084:RXS721086 SHO721084:SHO721086 SRK721084:SRK721086 TBG721084:TBG721086 TLC721084:TLC721086 TUY721084:TUY721086 UEU721084:UEU721086 UOQ721084:UOQ721086 UYM721084:UYM721086 VII721084:VII721086 VSE721084:VSE721086 WCA721084:WCA721086 WLW721084:WLW721086 WVS721084:WVS721086 K786620:K786622 JG786620:JG786622 TC786620:TC786622 ACY786620:ACY786622 AMU786620:AMU786622 AWQ786620:AWQ786622 BGM786620:BGM786622 BQI786620:BQI786622 CAE786620:CAE786622 CKA786620:CKA786622 CTW786620:CTW786622 DDS786620:DDS786622 DNO786620:DNO786622 DXK786620:DXK786622 EHG786620:EHG786622 ERC786620:ERC786622 FAY786620:FAY786622 FKU786620:FKU786622 FUQ786620:FUQ786622 GEM786620:GEM786622 GOI786620:GOI786622 GYE786620:GYE786622 HIA786620:HIA786622 HRW786620:HRW786622 IBS786620:IBS786622 ILO786620:ILO786622 IVK786620:IVK786622 JFG786620:JFG786622 JPC786620:JPC786622 JYY786620:JYY786622 KIU786620:KIU786622 KSQ786620:KSQ786622 LCM786620:LCM786622 LMI786620:LMI786622 LWE786620:LWE786622 MGA786620:MGA786622 MPW786620:MPW786622 MZS786620:MZS786622 NJO786620:NJO786622 NTK786620:NTK786622 ODG786620:ODG786622 ONC786620:ONC786622 OWY786620:OWY786622 PGU786620:PGU786622 PQQ786620:PQQ786622 QAM786620:QAM786622 QKI786620:QKI786622 QUE786620:QUE786622 REA786620:REA786622 RNW786620:RNW786622 RXS786620:RXS786622 SHO786620:SHO786622 SRK786620:SRK786622 TBG786620:TBG786622 TLC786620:TLC786622 TUY786620:TUY786622 UEU786620:UEU786622 UOQ786620:UOQ786622 UYM786620:UYM786622 VII786620:VII786622 VSE786620:VSE786622 WCA786620:WCA786622 WLW786620:WLW786622 WVS786620:WVS786622 K852156:K852158 JG852156:JG852158 TC852156:TC852158 ACY852156:ACY852158 AMU852156:AMU852158 AWQ852156:AWQ852158 BGM852156:BGM852158 BQI852156:BQI852158 CAE852156:CAE852158 CKA852156:CKA852158 CTW852156:CTW852158 DDS852156:DDS852158 DNO852156:DNO852158 DXK852156:DXK852158 EHG852156:EHG852158 ERC852156:ERC852158 FAY852156:FAY852158 FKU852156:FKU852158 FUQ852156:FUQ852158 GEM852156:GEM852158 GOI852156:GOI852158 GYE852156:GYE852158 HIA852156:HIA852158 HRW852156:HRW852158 IBS852156:IBS852158 ILO852156:ILO852158 IVK852156:IVK852158 JFG852156:JFG852158 JPC852156:JPC852158 JYY852156:JYY852158 KIU852156:KIU852158 KSQ852156:KSQ852158 LCM852156:LCM852158 LMI852156:LMI852158 LWE852156:LWE852158 MGA852156:MGA852158 MPW852156:MPW852158 MZS852156:MZS852158 NJO852156:NJO852158 NTK852156:NTK852158 ODG852156:ODG852158 ONC852156:ONC852158 OWY852156:OWY852158 PGU852156:PGU852158 PQQ852156:PQQ852158 QAM852156:QAM852158 QKI852156:QKI852158 QUE852156:QUE852158 REA852156:REA852158 RNW852156:RNW852158 RXS852156:RXS852158 SHO852156:SHO852158 SRK852156:SRK852158 TBG852156:TBG852158 TLC852156:TLC852158 TUY852156:TUY852158 UEU852156:UEU852158 UOQ852156:UOQ852158 UYM852156:UYM852158 VII852156:VII852158 VSE852156:VSE852158 WCA852156:WCA852158 WLW852156:WLW852158 WVS852156:WVS852158 K917692:K917694 JG917692:JG917694 TC917692:TC917694 ACY917692:ACY917694 AMU917692:AMU917694 AWQ917692:AWQ917694 BGM917692:BGM917694 BQI917692:BQI917694 CAE917692:CAE917694 CKA917692:CKA917694 CTW917692:CTW917694 DDS917692:DDS917694 DNO917692:DNO917694 DXK917692:DXK917694 EHG917692:EHG917694 ERC917692:ERC917694 FAY917692:FAY917694 FKU917692:FKU917694 FUQ917692:FUQ917694 GEM917692:GEM917694 GOI917692:GOI917694 GYE917692:GYE917694 HIA917692:HIA917694 HRW917692:HRW917694 IBS917692:IBS917694 ILO917692:ILO917694 IVK917692:IVK917694 JFG917692:JFG917694 JPC917692:JPC917694 JYY917692:JYY917694 KIU917692:KIU917694 KSQ917692:KSQ917694 LCM917692:LCM917694 LMI917692:LMI917694 LWE917692:LWE917694 MGA917692:MGA917694 MPW917692:MPW917694 MZS917692:MZS917694 NJO917692:NJO917694 NTK917692:NTK917694 ODG917692:ODG917694 ONC917692:ONC917694 OWY917692:OWY917694 PGU917692:PGU917694 PQQ917692:PQQ917694 QAM917692:QAM917694 QKI917692:QKI917694 QUE917692:QUE917694 REA917692:REA917694 RNW917692:RNW917694 RXS917692:RXS917694 SHO917692:SHO917694 SRK917692:SRK917694 TBG917692:TBG917694 TLC917692:TLC917694 TUY917692:TUY917694 UEU917692:UEU917694 UOQ917692:UOQ917694 UYM917692:UYM917694 VII917692:VII917694 VSE917692:VSE917694 WCA917692:WCA917694 WLW917692:WLW917694 WVS917692:WVS917694 K983228:K983230 JG983228:JG983230 TC983228:TC983230 ACY983228:ACY983230 AMU983228:AMU983230 AWQ983228:AWQ983230 BGM983228:BGM983230 BQI983228:BQI983230 CAE983228:CAE983230 CKA983228:CKA983230 CTW983228:CTW983230 DDS983228:DDS983230 DNO983228:DNO983230 DXK983228:DXK983230 EHG983228:EHG983230 ERC983228:ERC983230 FAY983228:FAY983230 FKU983228:FKU983230 FUQ983228:FUQ983230 GEM983228:GEM983230 GOI983228:GOI983230 GYE983228:GYE983230 HIA983228:HIA983230 HRW983228:HRW983230 IBS983228:IBS983230 ILO983228:ILO983230 IVK983228:IVK983230 JFG983228:JFG983230 JPC983228:JPC983230 JYY983228:JYY983230 KIU983228:KIU983230 KSQ983228:KSQ983230 LCM983228:LCM983230 LMI983228:LMI983230 LWE983228:LWE983230 MGA983228:MGA983230 MPW983228:MPW983230 MZS983228:MZS983230 NJO983228:NJO983230 NTK983228:NTK983230 ODG983228:ODG983230 ONC983228:ONC983230 OWY983228:OWY983230 PGU983228:PGU983230 PQQ983228:PQQ983230 QAM983228:QAM983230 QKI983228:QKI983230 QUE983228:QUE983230 REA983228:REA983230 RNW983228:RNW983230 RXS983228:RXS983230 SHO983228:SHO983230 SRK983228:SRK983230 TBG983228:TBG983230 TLC983228:TLC983230 TUY983228:TUY983230 UEU983228:UEU983230 UOQ983228:UOQ983230 UYM983228:UYM983230 VII983228:VII983230 VSE983228:VSE983230 WCA983228:WCA983230 WLW983228:WLW983230 WVS983228:WVS983230" xr:uid="{81994471-EB72-4B2D-8EBF-6B4F25D167C0}">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2025-06-11T06:29:54Z</dcterms:created>
  <dcterms:modified xsi:type="dcterms:W3CDTF">2025-06-11T06:32:17Z</dcterms:modified>
</cp:coreProperties>
</file>