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0CF6C7C8-88FB-4B94-B48F-5F9C788DF261}" xr6:coauthVersionLast="47" xr6:coauthVersionMax="47" xr10:uidLastSave="{00000000-0000-0000-0000-000000000000}"/>
  <bookViews>
    <workbookView xWindow="-24420" yWindow="-120" windowWidth="24540" windowHeight="15720" xr2:uid="{6DBC2E4D-980C-493E-B6DA-B6C02BACEDE4}"/>
  </bookViews>
  <sheets>
    <sheet name="居宅サービス" sheetId="1" r:id="rId1"/>
  </sheets>
  <definedNames>
    <definedName name="_xlnm._FilterDatabase" localSheetId="0" hidden="1">居宅サービス!$A$2:$M$807</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<sst xmlns="http://schemas.openxmlformats.org/spreadsheetml/2006/main" count="7215" uniqueCount="3814">
  <si>
    <t>○指定居宅サービス事業所一覧</t>
    <rPh sb="1" eb="3">
      <t>シテイ</t>
    </rPh>
    <rPh sb="3" eb="5">
      <t>キョタク</t>
    </rPh>
    <rPh sb="9" eb="10">
      <t>コト</t>
    </rPh>
    <rPh sb="11" eb="12">
      <t>ショ</t>
    </rPh>
    <phoneticPr fontId="3"/>
  </si>
  <si>
    <t>事  業  所  名</t>
    <phoneticPr fontId="3"/>
  </si>
  <si>
    <t>〒</t>
    <phoneticPr fontId="3"/>
  </si>
  <si>
    <t>所  在  地</t>
    <phoneticPr fontId="3"/>
  </si>
  <si>
    <t>実施ｻｰﾋﾞｽ</t>
    <rPh sb="0" eb="1">
      <t>ジツ</t>
    </rPh>
    <phoneticPr fontId="3"/>
  </si>
  <si>
    <t>利用定員</t>
    <rPh sb="0" eb="2">
      <t>リヨウ</t>
    </rPh>
    <rPh sb="2" eb="4">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</si>
  <si>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</si>
  <si>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</si>
  <si>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</si>
  <si>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</si>
  <si>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</si>
  <si>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</si>
  <si>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</si>
  <si>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</si>
  <si>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訪問介護ひまわり</t>
    <phoneticPr fontId="3"/>
  </si>
  <si>
    <t>840-0801</t>
  </si>
  <si>
    <t>佐賀市駅前中央二丁目９番１号　</t>
    <phoneticPr fontId="3"/>
  </si>
  <si>
    <t>訪問介護</t>
  </si>
  <si>
    <t>0952-36-7075</t>
  </si>
  <si>
    <t>4170101564</t>
    <phoneticPr fontId="3"/>
  </si>
  <si>
    <t>株式会社四季</t>
    <rPh sb="0" eb="4">
      <t>カブシキガイシャ</t>
    </rPh>
    <rPh sb="4" eb="6">
      <t>シキ</t>
    </rPh>
    <phoneticPr fontId="3"/>
  </si>
  <si>
    <t>佐賀中部</t>
  </si>
  <si>
    <t>佐賀市</t>
  </si>
  <si>
    <t>0952-36-7085</t>
  </si>
  <si>
    <t>ヘルパーステーション　わふう</t>
  </si>
  <si>
    <t>840-0041</t>
  </si>
  <si>
    <t>佐賀市城内二丁目１１番７号</t>
  </si>
  <si>
    <t>0952-38-5929</t>
  </si>
  <si>
    <t>合同会社　和風</t>
  </si>
  <si>
    <t>佐賀市</t>
    <rPh sb="0" eb="3">
      <t>サガシ</t>
    </rPh>
    <phoneticPr fontId="3"/>
  </si>
  <si>
    <t>ホームヘルプサービス杏の樹</t>
    <rPh sb="10" eb="11">
      <t>アンズ</t>
    </rPh>
    <rPh sb="12" eb="13">
      <t>キ</t>
    </rPh>
    <phoneticPr fontId="3"/>
  </si>
  <si>
    <t>840-0021</t>
    <phoneticPr fontId="3"/>
  </si>
  <si>
    <t>佐賀市鬼丸町１５番３８号</t>
    <phoneticPr fontId="3"/>
  </si>
  <si>
    <t>0952-40-1101</t>
    <phoneticPr fontId="3"/>
  </si>
  <si>
    <t>社会福祉法人ナイスランド北方</t>
    <phoneticPr fontId="3"/>
  </si>
  <si>
    <t>0952-27-0811</t>
    <phoneticPr fontId="3"/>
  </si>
  <si>
    <t>はなまる訪問介護</t>
  </si>
  <si>
    <t>849-0935</t>
  </si>
  <si>
    <t>佐賀市八戸溝三丁目７番８号</t>
  </si>
  <si>
    <t>訪問介護</t>
    <rPh sb="0" eb="4">
      <t>ホウモンカイゴ</t>
    </rPh>
    <phoneticPr fontId="3"/>
  </si>
  <si>
    <t>0952-36-5877</t>
  </si>
  <si>
    <t>京花株式会社</t>
  </si>
  <si>
    <t>0952-36-5878</t>
  </si>
  <si>
    <t>訪問介護ステーションエバーグリーン</t>
    <phoneticPr fontId="3"/>
  </si>
  <si>
    <t>840-0861</t>
  </si>
  <si>
    <t>佐賀市嘉瀬町大字中原１９６５番地１</t>
    <phoneticPr fontId="3"/>
  </si>
  <si>
    <t>0952-22-2300</t>
  </si>
  <si>
    <t>医療法人長生会</t>
    <phoneticPr fontId="3"/>
  </si>
  <si>
    <t>0952-23-0535</t>
  </si>
  <si>
    <t>扇寿荘訪問介護センター</t>
    <phoneticPr fontId="3"/>
  </si>
  <si>
    <t>佐賀市嘉瀬町大字中原２５８５番地</t>
    <phoneticPr fontId="3"/>
  </si>
  <si>
    <t>0952-28-6166</t>
  </si>
  <si>
    <t>社会福祉法人扇寿会</t>
    <phoneticPr fontId="3"/>
  </si>
  <si>
    <t>0952-28-6163</t>
  </si>
  <si>
    <t>訪問介護よからいふ</t>
  </si>
  <si>
    <t>840-2212</t>
  </si>
  <si>
    <t>佐賀市川副町大字犬井道８９２番地１</t>
  </si>
  <si>
    <t>0952-45-2888</t>
  </si>
  <si>
    <t>株式会社よからいふ</t>
  </si>
  <si>
    <t>0952-45-2889</t>
  </si>
  <si>
    <t>ヘルパーステーション　あいあい</t>
  </si>
  <si>
    <t>840-2203</t>
  </si>
  <si>
    <t>佐賀市川副町大字早津江１８８番地５</t>
  </si>
  <si>
    <t>0952-45-8282</t>
  </si>
  <si>
    <t>社会福祉法人楠の木会</t>
    <phoneticPr fontId="3"/>
  </si>
  <si>
    <t>けやき荘ホームヘルプサービス</t>
    <phoneticPr fontId="3"/>
  </si>
  <si>
    <t>840-2201</t>
  </si>
  <si>
    <t>佐賀市川副町大字福富８２８番地１</t>
    <rPh sb="2" eb="3">
      <t>シ</t>
    </rPh>
    <phoneticPr fontId="3"/>
  </si>
  <si>
    <t>0952-20-3140</t>
    <phoneticPr fontId="3"/>
  </si>
  <si>
    <t>社会福祉法人こもれび会</t>
    <phoneticPr fontId="3"/>
  </si>
  <si>
    <t>0952-45-2942</t>
  </si>
  <si>
    <t>ホームヘルプサービス吉原</t>
    <phoneticPr fontId="3"/>
  </si>
  <si>
    <t>840-0013</t>
    <phoneticPr fontId="3"/>
  </si>
  <si>
    <t>佐賀市北川副町大字新郷６５４番地１</t>
    <phoneticPr fontId="3"/>
  </si>
  <si>
    <t>0952-25-0231</t>
    <phoneticPr fontId="3"/>
  </si>
  <si>
    <t>医療法人智仁会</t>
    <phoneticPr fontId="3"/>
  </si>
  <si>
    <t>0952-26-6699</t>
    <phoneticPr fontId="3"/>
  </si>
  <si>
    <t>介護　かんろ</t>
  </si>
  <si>
    <t>840-0013</t>
  </si>
  <si>
    <t>佐賀市北川副町大字新郷７８１番地</t>
  </si>
  <si>
    <t>0952-23-3370</t>
  </si>
  <si>
    <t>一般社団法人ライフナビゲート</t>
    <rPh sb="0" eb="6">
      <t>イッパンシャダンホウジン</t>
    </rPh>
    <phoneticPr fontId="3"/>
  </si>
  <si>
    <t>つぼみ荘ホームヘルプサービスチーム</t>
    <phoneticPr fontId="3"/>
  </si>
  <si>
    <t>840-0012</t>
  </si>
  <si>
    <t>佐賀市北川副町大字光法１４８０番地２</t>
    <rPh sb="3" eb="4">
      <t>キタ</t>
    </rPh>
    <rPh sb="4" eb="6">
      <t>カワソエ</t>
    </rPh>
    <phoneticPr fontId="3"/>
  </si>
  <si>
    <t>0952-25-2803</t>
  </si>
  <si>
    <t>社会福祉法人つぼみ会</t>
    <phoneticPr fontId="3"/>
  </si>
  <si>
    <t>0952-29-9311</t>
  </si>
  <si>
    <t>ちとせヘルパーステーション</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</si>
  <si>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</si>
  <si>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訪問介護</t>
    <rPh sb="0" eb="2">
      <t>ホウモン</t>
    </rPh>
    <rPh sb="2" eb="4">
      <t>カイゴ</t>
    </rPh>
    <phoneticPr fontId="3"/>
  </si>
  <si>
    <t>0952-27-2724</t>
    <phoneticPr fontId="3"/>
  </si>
  <si>
    <t>有限会社千歳</t>
    <rPh sb="4" eb="6">
      <t>チトセ</t>
    </rPh>
    <phoneticPr fontId="3"/>
  </si>
  <si>
    <t>0952-27-2725</t>
    <phoneticPr fontId="3"/>
  </si>
  <si>
    <t>訪問介護事業所わいわい</t>
    <phoneticPr fontId="3"/>
  </si>
  <si>
    <t>849-0906</t>
  </si>
  <si>
    <t>佐賀市金立町大字金立７９９番地</t>
    <rPh sb="6" eb="8">
      <t>オオアザ</t>
    </rPh>
    <phoneticPr fontId="3"/>
  </si>
  <si>
    <t>0952-71-8250</t>
    <phoneticPr fontId="3"/>
  </si>
  <si>
    <t>社会福祉法人佐賀整肢学園</t>
    <phoneticPr fontId="3"/>
  </si>
  <si>
    <t>0952-71-8252</t>
    <phoneticPr fontId="3"/>
  </si>
  <si>
    <t>ホームヘルプサービスすみれ</t>
  </si>
  <si>
    <t>849-0905</t>
  </si>
  <si>
    <t>佐賀市金立町大字千布２３０７番地２</t>
  </si>
  <si>
    <t>訪問介護</t>
    <phoneticPr fontId="3"/>
  </si>
  <si>
    <t>0952-20-0737</t>
    <phoneticPr fontId="3"/>
  </si>
  <si>
    <t>株式会社ケアハウスすみれ</t>
    <rPh sb="0" eb="2">
      <t>カブシキ</t>
    </rPh>
    <rPh sb="2" eb="4">
      <t>カイシャ</t>
    </rPh>
    <phoneticPr fontId="5"/>
  </si>
  <si>
    <t>0952-20-0911</t>
    <phoneticPr fontId="3"/>
  </si>
  <si>
    <t>ホームヘルプサービスチーム桂寿苑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</si>
  <si>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</si>
  <si>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</si>
  <si>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</si>
  <si>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</si>
  <si>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</si>
  <si>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きりん訪問介護事業所</t>
  </si>
  <si>
    <t>849-0902</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</si>
  <si>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</si>
  <si>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0952-98-0808</t>
    <phoneticPr fontId="3"/>
  </si>
  <si>
    <t>医療法人長晴会</t>
    <phoneticPr fontId="3"/>
  </si>
  <si>
    <t>0952-98-2224</t>
  </si>
  <si>
    <t>ライフエイドホームヘルプサービス</t>
  </si>
  <si>
    <t>849-0901</t>
  </si>
  <si>
    <t>佐賀市久保泉町大字川久保５４０３番地</t>
    <phoneticPr fontId="3"/>
  </si>
  <si>
    <t>0952-98-3331</t>
    <phoneticPr fontId="3"/>
  </si>
  <si>
    <t>医療法人清友会</t>
    <phoneticPr fontId="3"/>
  </si>
  <si>
    <t>0952-98-2158</t>
  </si>
  <si>
    <t>ニチイケアセンター久保田</t>
    <rPh sb="9" eb="12">
      <t>クボタ</t>
    </rPh>
    <phoneticPr fontId="3"/>
  </si>
  <si>
    <t>849-0201</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</si>
  <si>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</si>
  <si>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0952-51-3100</t>
    <phoneticPr fontId="3"/>
  </si>
  <si>
    <t>株式会社ニチイ学館</t>
    <rPh sb="0" eb="2">
      <t>カブシキ</t>
    </rPh>
    <rPh sb="2" eb="4">
      <t>カイシャ</t>
    </rPh>
    <rPh sb="7" eb="9">
      <t>ガッカン</t>
    </rPh>
    <phoneticPr fontId="3"/>
  </si>
  <si>
    <t>0952-51-3101</t>
    <phoneticPr fontId="3"/>
  </si>
  <si>
    <t>南鷗荘ホームヘルプサービス</t>
    <rPh sb="1" eb="2">
      <t>オウ</t>
    </rPh>
    <phoneticPr fontId="3"/>
  </si>
  <si>
    <t>849-0202</t>
  </si>
  <si>
    <t>佐賀市久保田町大字久富３４５９番地２</t>
  </si>
  <si>
    <t>0952-68-3399</t>
  </si>
  <si>
    <t>社会福祉法人平成会</t>
    <phoneticPr fontId="3"/>
  </si>
  <si>
    <t>0952-68-2137</t>
  </si>
  <si>
    <t>ヘルパーネット青空</t>
    <rPh sb="7" eb="9">
      <t>アオゾラ</t>
    </rPh>
    <phoneticPr fontId="3"/>
  </si>
  <si>
    <t>849-0805</t>
    <phoneticPr fontId="3"/>
  </si>
  <si>
    <t>佐賀市神野西四丁目１２番１２号</t>
    <rPh sb="0" eb="3">
      <t>サガシ</t>
    </rPh>
    <rPh sb="3" eb="5">
      <t>コウノ</t>
    </rPh>
    <rPh sb="5" eb="6">
      <t>ニシ</t>
    </rPh>
    <rPh sb="6" eb="9">
      <t>ヨンチョウメ</t>
    </rPh>
    <rPh sb="11" eb="12">
      <t>バン</t>
    </rPh>
    <rPh sb="14" eb="15">
      <t>ゴウ</t>
    </rPh>
    <phoneticPr fontId="3"/>
  </si>
  <si>
    <t>0952-31-9208</t>
    <phoneticPr fontId="3"/>
  </si>
  <si>
    <t>有限会社釘本</t>
    <rPh sb="4" eb="6">
      <t>クギモト</t>
    </rPh>
    <phoneticPr fontId="3"/>
  </si>
  <si>
    <t>佐賀市</t>
    <phoneticPr fontId="3"/>
  </si>
  <si>
    <t>0952-31-9207</t>
    <phoneticPr fontId="3"/>
  </si>
  <si>
    <t>アイランドケア</t>
  </si>
  <si>
    <t>840-0804</t>
  </si>
  <si>
    <t>佐賀市神野東二丁目７番２号</t>
    <rPh sb="0" eb="3">
      <t>サガシ</t>
    </rPh>
    <rPh sb="3" eb="4">
      <t>カミ</t>
    </rPh>
    <rPh sb="4" eb="5">
      <t>ノ</t>
    </rPh>
    <rPh sb="5" eb="6">
      <t>ヒガシ</t>
    </rPh>
    <rPh sb="6" eb="7">
      <t>２</t>
    </rPh>
    <rPh sb="7" eb="9">
      <t>チョウメ</t>
    </rPh>
    <rPh sb="10" eb="11">
      <t>バン</t>
    </rPh>
    <rPh sb="12" eb="13">
      <t>ゴウ</t>
    </rPh>
    <phoneticPr fontId="2"/>
  </si>
  <si>
    <t>0952-97-7592</t>
  </si>
  <si>
    <t>株式会社アイランドケアサービス</t>
    <rPh sb="0" eb="4">
      <t>カブシキガイシャ</t>
    </rPh>
    <phoneticPr fontId="2"/>
  </si>
  <si>
    <t>0952-97-7594</t>
  </si>
  <si>
    <t>ヘルパーステーションいこいの里巨勢</t>
    <rPh sb="14" eb="15">
      <t>サト</t>
    </rPh>
    <rPh sb="15" eb="16">
      <t>キョ</t>
    </rPh>
    <rPh sb="16" eb="17">
      <t>セイ</t>
    </rPh>
    <phoneticPr fontId="7"/>
  </si>
  <si>
    <t>840-0008</t>
  </si>
  <si>
    <t>佐賀市巨勢町大字牛島６８１番地１</t>
    <rPh sb="0" eb="3">
      <t>サガシ</t>
    </rPh>
    <rPh sb="8" eb="10">
      <t>ウシジマ</t>
    </rPh>
    <phoneticPr fontId="7"/>
  </si>
  <si>
    <t>0952-27-0001</t>
  </si>
  <si>
    <t>株式会社いこいの里佐賀</t>
    <rPh sb="0" eb="2">
      <t>カブシキ</t>
    </rPh>
    <rPh sb="2" eb="4">
      <t>カイシャ</t>
    </rPh>
    <rPh sb="8" eb="9">
      <t>サト</t>
    </rPh>
    <rPh sb="9" eb="11">
      <t>サガ</t>
    </rPh>
    <phoneticPr fontId="7"/>
  </si>
  <si>
    <t>0952-27-0011</t>
  </si>
  <si>
    <t>訪問介護かがやき</t>
    <phoneticPr fontId="3"/>
  </si>
  <si>
    <t>840-0803</t>
    <phoneticPr fontId="3"/>
  </si>
  <si>
    <t>佐賀市栄町６番１２号２０１</t>
    <phoneticPr fontId="3"/>
  </si>
  <si>
    <t>0952-29-5969</t>
  </si>
  <si>
    <t>株式会社ニューライフ</t>
    <phoneticPr fontId="3"/>
  </si>
  <si>
    <t>ホームヘルプサービスくるみ</t>
  </si>
  <si>
    <t>849-0924</t>
  </si>
  <si>
    <t>佐賀市新中町８番２０号</t>
  </si>
  <si>
    <t>0952-37-1310</t>
  </si>
  <si>
    <t>NPO法人ひのき</t>
  </si>
  <si>
    <t>社会福祉法人グリーンコープふくしサービスセンターびすけっと佐賀</t>
    <rPh sb="29" eb="31">
      <t>サガ</t>
    </rPh>
    <phoneticPr fontId="3"/>
  </si>
  <si>
    <t>849-0922</t>
  </si>
  <si>
    <t>佐賀市高木瀬東三丁目９番１３号</t>
    <rPh sb="3" eb="5">
      <t>タカギ</t>
    </rPh>
    <rPh sb="5" eb="6">
      <t>セ</t>
    </rPh>
    <rPh sb="6" eb="7">
      <t>ヒガシ</t>
    </rPh>
    <rPh sb="7" eb="10">
      <t>サンチョウメ</t>
    </rPh>
    <rPh sb="11" eb="12">
      <t>バン</t>
    </rPh>
    <rPh sb="14" eb="15">
      <t>ゴウ</t>
    </rPh>
    <phoneticPr fontId="8"/>
  </si>
  <si>
    <t>0952-33-4450</t>
  </si>
  <si>
    <t>社会福祉法人グリーンコープ</t>
    <phoneticPr fontId="3"/>
  </si>
  <si>
    <t>0952-33-4470</t>
    <phoneticPr fontId="3"/>
  </si>
  <si>
    <t>訪問介護クローバー</t>
    <rPh sb="0" eb="2">
      <t>ホウモン</t>
    </rPh>
    <rPh sb="2" eb="4">
      <t>カイゴ</t>
    </rPh>
    <phoneticPr fontId="3"/>
  </si>
  <si>
    <t>849-0917</t>
    <phoneticPr fontId="3"/>
  </si>
  <si>
    <t>佐賀市高木瀬町大字長瀬１２４０番地１</t>
    <rPh sb="3" eb="5">
      <t>タカギ</t>
    </rPh>
    <rPh sb="5" eb="6">
      <t>セ</t>
    </rPh>
    <rPh sb="6" eb="7">
      <t>マチ</t>
    </rPh>
    <rPh sb="7" eb="9">
      <t>オオアザ</t>
    </rPh>
    <rPh sb="9" eb="11">
      <t>ナガセ</t>
    </rPh>
    <rPh sb="15" eb="17">
      <t>バンチ</t>
    </rPh>
    <phoneticPr fontId="3"/>
  </si>
  <si>
    <t>0952-36-7222</t>
    <phoneticPr fontId="3"/>
  </si>
  <si>
    <t>医療法人社団敬愛会</t>
    <phoneticPr fontId="3"/>
  </si>
  <si>
    <t>0952-36-7221</t>
    <phoneticPr fontId="3"/>
  </si>
  <si>
    <t>ホームヘルプサービス高木瀬</t>
  </si>
  <si>
    <t>849-0916</t>
    <phoneticPr fontId="3"/>
  </si>
  <si>
    <t>佐賀市高木瀬町大字東高木２４１番地１</t>
    <phoneticPr fontId="3"/>
  </si>
  <si>
    <t>0952-36-7111</t>
    <phoneticPr fontId="3"/>
  </si>
  <si>
    <t>株式会社MT.CO</t>
    <rPh sb="0" eb="4">
      <t>カブシキガイシャ</t>
    </rPh>
    <phoneticPr fontId="3"/>
  </si>
  <si>
    <t>0952-36-7170</t>
    <phoneticPr fontId="3"/>
  </si>
  <si>
    <t>ホームヘルプ　ケアポート晴寿</t>
    <phoneticPr fontId="3"/>
  </si>
  <si>
    <t xml:space="preserve"> 849-0916 </t>
    <phoneticPr fontId="3"/>
  </si>
  <si>
    <t>佐賀市高木瀬町大字東高木１１７０番地</t>
    <phoneticPr fontId="3"/>
  </si>
  <si>
    <t>0952-32-3335</t>
    <phoneticPr fontId="3"/>
  </si>
  <si>
    <t>社会福祉法人晴寿会</t>
    <phoneticPr fontId="3"/>
  </si>
  <si>
    <t>0952-36-9233</t>
    <phoneticPr fontId="3"/>
  </si>
  <si>
    <t>ヘルパーステーションえんがわ</t>
  </si>
  <si>
    <t>840-0825</t>
  </si>
  <si>
    <t>佐賀市中央本町４番１８号</t>
  </si>
  <si>
    <t>0952-20-3009</t>
  </si>
  <si>
    <t>特定非営利活動法人きやまＳＧＫ</t>
  </si>
  <si>
    <t>佐賀市</t>
    <rPh sb="0" eb="3">
      <t>サガシ</t>
    </rPh>
    <phoneticPr fontId="3"/>
  </si>
  <si>
    <t>アリス・さが</t>
  </si>
  <si>
    <t>840-0813</t>
  </si>
  <si>
    <t>佐賀市唐人二丁目３番２８号</t>
  </si>
  <si>
    <t>090-4480-5837</t>
  </si>
  <si>
    <t>特定非営利活動法人アリス・さがホームヘルプサービス</t>
    <rPh sb="0" eb="9">
      <t>トクテイヒエイリカツドウホウジン</t>
    </rPh>
    <phoneticPr fontId="3"/>
  </si>
  <si>
    <t>0952-23-3486</t>
  </si>
  <si>
    <t>とまと訪問介護ステーション</t>
  </si>
  <si>
    <t>849-0937</t>
  </si>
  <si>
    <t>佐賀市鍋島一丁目１３番２２号　グリーンビレッジＡ１０１</t>
  </si>
  <si>
    <t>050-1573-9262</t>
  </si>
  <si>
    <t>とまと訪問介護ステーション合同会社</t>
  </si>
  <si>
    <t>まちの移動ケアサービス鍋島センター</t>
    <rPh sb="3" eb="5">
      <t>イドウ</t>
    </rPh>
    <rPh sb="11" eb="13">
      <t>ナベシマ</t>
    </rPh>
    <phoneticPr fontId="3"/>
  </si>
  <si>
    <t>849-0937</t>
    <phoneticPr fontId="3"/>
  </si>
  <si>
    <t>佐賀市鍋島三丁目３番２０号</t>
    <rPh sb="0" eb="3">
      <t>サガシ</t>
    </rPh>
    <rPh sb="3" eb="5">
      <t>ナベシマ</t>
    </rPh>
    <rPh sb="5" eb="8">
      <t>サンチョウメ</t>
    </rPh>
    <rPh sb="9" eb="10">
      <t>バン</t>
    </rPh>
    <rPh sb="12" eb="13">
      <t>ゴウ</t>
    </rPh>
    <phoneticPr fontId="3"/>
  </si>
  <si>
    <t>0952-34-2790</t>
    <phoneticPr fontId="3"/>
  </si>
  <si>
    <t>特定非営利活動法人市民生活支援センターふくしの家</t>
    <rPh sb="9" eb="11">
      <t>シミン</t>
    </rPh>
    <rPh sb="11" eb="13">
      <t>セイカツ</t>
    </rPh>
    <rPh sb="13" eb="15">
      <t>シエン</t>
    </rPh>
    <rPh sb="23" eb="24">
      <t>イエ</t>
    </rPh>
    <phoneticPr fontId="3"/>
  </si>
  <si>
    <t>0952-34-2799</t>
    <phoneticPr fontId="3"/>
  </si>
  <si>
    <t>ニチイケアセンターさが</t>
    <phoneticPr fontId="3"/>
  </si>
  <si>
    <t>佐賀市鍋島三丁目１４番２８号</t>
    <rPh sb="0" eb="3">
      <t>サガシ</t>
    </rPh>
    <rPh sb="3" eb="5">
      <t>ナベシマ</t>
    </rPh>
    <rPh sb="5" eb="8">
      <t>サンチョウメ</t>
    </rPh>
    <rPh sb="13" eb="14">
      <t>ゴウ</t>
    </rPh>
    <phoneticPr fontId="3"/>
  </si>
  <si>
    <t>0952-34-5535</t>
    <phoneticPr fontId="3"/>
  </si>
  <si>
    <t>株式会社ニチイ学館</t>
    <phoneticPr fontId="3"/>
  </si>
  <si>
    <t>0952-34-5538</t>
    <phoneticPr fontId="3"/>
  </si>
  <si>
    <t>真ヘルプサービス</t>
  </si>
  <si>
    <t>佐賀市鍋島六丁目１５番１５号Ａ202</t>
  </si>
  <si>
    <t>090-8667-8878</t>
  </si>
  <si>
    <t>秀真株式会社</t>
  </si>
  <si>
    <t>訪問介護春庵</t>
    <rPh sb="0" eb="2">
      <t>ホウモン</t>
    </rPh>
    <rPh sb="2" eb="4">
      <t>カイゴ</t>
    </rPh>
    <rPh sb="4" eb="5">
      <t>シュン</t>
    </rPh>
    <rPh sb="5" eb="6">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</si>
  <si>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</si>
  <si>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</si>
  <si>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0952-31-0724</t>
  </si>
  <si>
    <t>社会福祉法人春陽会</t>
    <rPh sb="6" eb="8">
      <t>シュンヨウ</t>
    </rPh>
    <rPh sb="8" eb="9">
      <t>カイ</t>
    </rPh>
    <phoneticPr fontId="3"/>
  </si>
  <si>
    <t>0952-31-0729</t>
  </si>
  <si>
    <t>あおぞらヘルパーステーション佐賀医大前</t>
  </si>
  <si>
    <t>849-0938</t>
    <phoneticPr fontId="3"/>
  </si>
  <si>
    <t>佐賀市鍋島町鍋島２００１番地１</t>
    <rPh sb="5" eb="6">
      <t>マチ</t>
    </rPh>
    <rPh sb="6" eb="8">
      <t>ナベシマ</t>
    </rPh>
    <phoneticPr fontId="3"/>
  </si>
  <si>
    <t>0952-37-7130</t>
    <phoneticPr fontId="3"/>
  </si>
  <si>
    <t>蒼空福祉サービス株式会社</t>
  </si>
  <si>
    <t>0952-37-7162</t>
    <phoneticPr fontId="3"/>
  </si>
  <si>
    <t>あいサポートこころ</t>
    <phoneticPr fontId="3"/>
  </si>
  <si>
    <t>849-0932</t>
    <phoneticPr fontId="3"/>
  </si>
  <si>
    <t>佐賀市鍋島町大字八戸溝１２６５番地３１</t>
    <rPh sb="3" eb="6">
      <t>ナベシマチョウ</t>
    </rPh>
    <rPh sb="6" eb="8">
      <t>オオアザ</t>
    </rPh>
    <rPh sb="8" eb="11">
      <t>ヤエミゾ</t>
    </rPh>
    <rPh sb="15" eb="17">
      <t>バンチ</t>
    </rPh>
    <phoneticPr fontId="3"/>
  </si>
  <si>
    <t>0952-60-5332</t>
    <phoneticPr fontId="3"/>
  </si>
  <si>
    <t>あいサポートこころ株式会社</t>
    <rPh sb="9" eb="13">
      <t>カブシキガイシャ</t>
    </rPh>
    <phoneticPr fontId="3"/>
  </si>
  <si>
    <t>0952-60-5339</t>
    <phoneticPr fontId="3"/>
  </si>
  <si>
    <t>訪問介護絆</t>
    <rPh sb="0" eb="2">
      <t>ホウモン</t>
    </rPh>
    <rPh sb="2" eb="4">
      <t>カイゴ</t>
    </rPh>
    <rPh sb="4" eb="5">
      <t>キズナ</t>
    </rPh>
    <phoneticPr fontId="7"/>
  </si>
  <si>
    <t>840-0045</t>
    <phoneticPr fontId="3"/>
  </si>
  <si>
    <t>佐賀市西田代１－５－１０　ファミーユＭ２０１号</t>
    <rPh sb="0" eb="3">
      <t>サガシ</t>
    </rPh>
    <rPh sb="3" eb="4">
      <t>ニシ</t>
    </rPh>
    <rPh sb="4" eb="6">
      <t>タシロ</t>
    </rPh>
    <rPh sb="22" eb="23">
      <t>ゴウ</t>
    </rPh>
    <phoneticPr fontId="7"/>
  </si>
  <si>
    <t>0952-65-1806</t>
    <phoneticPr fontId="3"/>
  </si>
  <si>
    <t>合同会社絆</t>
    <phoneticPr fontId="3"/>
  </si>
  <si>
    <t>0952-65-1806</t>
  </si>
  <si>
    <t>ヘルパーステーション西与賀</t>
    <rPh sb="10" eb="11">
      <t>ニシ</t>
    </rPh>
    <rPh sb="11" eb="12">
      <t>タスク</t>
    </rPh>
    <rPh sb="12" eb="13">
      <t>ガ</t>
    </rPh>
    <phoneticPr fontId="3"/>
  </si>
  <si>
    <t>840-0036</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</si>
  <si>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</si>
  <si>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</si>
  <si>
    <t>有限会社グローバルサービス</t>
    <rPh sb="0" eb="2">
      <t>ユウゲン</t>
    </rPh>
    <rPh sb="2" eb="4">
      <t>カイシャ</t>
    </rPh>
    <phoneticPr fontId="3"/>
  </si>
  <si>
    <t>0952-37-7171</t>
  </si>
  <si>
    <t>ヘルパーステーションきらきら</t>
  </si>
  <si>
    <t>840-0034</t>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</si>
  <si>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</si>
  <si>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0952-65-4766</t>
  </si>
  <si>
    <t>有限会社コスモグリーン</t>
    <rPh sb="0" eb="4">
      <t>ユウゲンガイシャ</t>
    </rPh>
    <phoneticPr fontId="3"/>
  </si>
  <si>
    <t>訪問介護ステーション　あるば</t>
  </si>
  <si>
    <t>849-0919</t>
  </si>
  <si>
    <t>佐賀市日の出一丁目１４番７２号１０１号室</t>
    <rPh sb="6" eb="7">
      <t>イチ</t>
    </rPh>
    <phoneticPr fontId="3"/>
  </si>
  <si>
    <t>0952-34-2800</t>
  </si>
  <si>
    <t>株式会社　アルバ</t>
  </si>
  <si>
    <t>訪問介護ステーションケアビレッジ夢咲</t>
    <rPh sb="0" eb="2">
      <t>ホウモン</t>
    </rPh>
    <rPh sb="2" eb="4">
      <t>カイゴ</t>
    </rPh>
    <rPh sb="16" eb="17">
      <t>ユメ</t>
    </rPh>
    <rPh sb="17" eb="18">
      <t>ザキ</t>
    </rPh>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</si>
  <si>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</si>
  <si>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</si>
  <si>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</si>
  <si>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</si>
  <si>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</si>
  <si>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訪問介護　ヒルビレッジ</t>
    <rPh sb="0" eb="11">
      <t>ホウモンカイゴ</t>
    </rPh>
    <phoneticPr fontId="3"/>
  </si>
  <si>
    <t>849-0912</t>
    <phoneticPr fontId="3"/>
  </si>
  <si>
    <t>佐賀市兵庫町大字瓦町１０９６番地１０</t>
    <rPh sb="5" eb="6">
      <t>マチ</t>
    </rPh>
    <rPh sb="6" eb="8">
      <t>オオアザ</t>
    </rPh>
    <rPh sb="8" eb="9">
      <t>カワラ</t>
    </rPh>
    <rPh sb="9" eb="10">
      <t>マチ</t>
    </rPh>
    <rPh sb="14" eb="16">
      <t>バンチ</t>
    </rPh>
    <phoneticPr fontId="3"/>
  </si>
  <si>
    <t>0952-97-5980</t>
    <phoneticPr fontId="3"/>
  </si>
  <si>
    <t>株式会社ヒルビレッジ</t>
  </si>
  <si>
    <t>0952-97-5982</t>
  </si>
  <si>
    <t>長光園</t>
    <rPh sb="0" eb="1">
      <t>チョウ</t>
    </rPh>
    <rPh sb="1" eb="2">
      <t>コウ</t>
    </rPh>
    <rPh sb="2" eb="3">
      <t>エン</t>
    </rPh>
    <phoneticPr fontId="3"/>
  </si>
  <si>
    <t>849-0918</t>
    <phoneticPr fontId="3"/>
  </si>
  <si>
    <t>佐賀市兵庫南二丁目１６番３９号</t>
    <rPh sb="6" eb="7">
      <t>２</t>
    </rPh>
    <phoneticPr fontId="3"/>
  </si>
  <si>
    <t>0952-29-5284</t>
    <phoneticPr fontId="3"/>
  </si>
  <si>
    <t>社会福祉法人長興会</t>
    <rPh sb="7" eb="8">
      <t>コウ</t>
    </rPh>
    <rPh sb="8" eb="9">
      <t>カイ</t>
    </rPh>
    <phoneticPr fontId="3"/>
  </si>
  <si>
    <t>0952-29-5024</t>
    <phoneticPr fontId="3"/>
  </si>
  <si>
    <t>セントケア佐賀</t>
    <rPh sb="5" eb="7">
      <t>サガ</t>
    </rPh>
    <phoneticPr fontId="3"/>
  </si>
  <si>
    <t>佐賀市兵庫南三丁目１番１９号</t>
  </si>
  <si>
    <t>0952-41-1003</t>
    <phoneticPr fontId="3"/>
  </si>
  <si>
    <t>セントケア九州株式会社</t>
    <rPh sb="5" eb="7">
      <t>キュウシュウ</t>
    </rPh>
    <rPh sb="7" eb="11">
      <t>カブシキガイシャ</t>
    </rPh>
    <phoneticPr fontId="3"/>
  </si>
  <si>
    <t>0952-22-1320</t>
    <phoneticPr fontId="3"/>
  </si>
  <si>
    <t>なごみ荘ホームヘルプサービス</t>
    <phoneticPr fontId="3"/>
  </si>
  <si>
    <t>840-0521</t>
  </si>
  <si>
    <t>佐賀市富士町大字小副川５６２番地</t>
    <rPh sb="2" eb="3">
      <t>シ</t>
    </rPh>
    <phoneticPr fontId="3"/>
  </si>
  <si>
    <t>0952-64-2314</t>
  </si>
  <si>
    <t>社会福祉法人健寿会</t>
    <phoneticPr fontId="3"/>
  </si>
  <si>
    <t>0952-64-2167</t>
  </si>
  <si>
    <t>訪問介護カームの里</t>
    <rPh sb="0" eb="2">
      <t>ホウモン</t>
    </rPh>
    <rPh sb="2" eb="4">
      <t>カイゴ</t>
    </rPh>
    <rPh sb="8" eb="9">
      <t>サト</t>
    </rPh>
    <phoneticPr fontId="3"/>
  </si>
  <si>
    <t>840-0512</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</si>
  <si>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</si>
  <si>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0952-51-0770</t>
    <phoneticPr fontId="3"/>
  </si>
  <si>
    <t>株式会社Ｔ・Ｋコーポレーション</t>
    <rPh sb="0" eb="4">
      <t>カブシキガイシャ</t>
    </rPh>
    <phoneticPr fontId="3"/>
  </si>
  <si>
    <t>0952-51-0771</t>
    <phoneticPr fontId="3"/>
  </si>
  <si>
    <t>訪問介護事業所ＣＡＲＥＣＡＦＥ</t>
  </si>
  <si>
    <t>840-0027</t>
  </si>
  <si>
    <t>佐賀市本庄町大字本庄１１５３番地２</t>
  </si>
  <si>
    <t>0952-26-7880</t>
  </si>
  <si>
    <t>株式会社白峯</t>
  </si>
  <si>
    <t>0952-41-8651</t>
  </si>
  <si>
    <t>ニチイケアセンター佐賀みなみ</t>
    <rPh sb="9" eb="11">
      <t>サガ</t>
    </rPh>
    <phoneticPr fontId="3"/>
  </si>
  <si>
    <t>840-0023</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</si>
  <si>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</si>
  <si>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0952-27-7736</t>
    <phoneticPr fontId="3"/>
  </si>
  <si>
    <t>株式会社ニチイ学館</t>
    <rPh sb="7" eb="9">
      <t>ガッカン</t>
    </rPh>
    <phoneticPr fontId="3"/>
  </si>
  <si>
    <t>0952-26-9950</t>
    <phoneticPr fontId="3"/>
  </si>
  <si>
    <t>訪問介護つむぎ</t>
    <phoneticPr fontId="3"/>
  </si>
  <si>
    <t>840-0027</t>
    <phoneticPr fontId="3"/>
  </si>
  <si>
    <t>佐賀市本庄町大字本庄２６４番地１</t>
    <rPh sb="3" eb="6">
      <t>ホンジョウチョウ</t>
    </rPh>
    <rPh sb="6" eb="8">
      <t>オオアザ</t>
    </rPh>
    <rPh sb="8" eb="10">
      <t>ホンジョウ</t>
    </rPh>
    <rPh sb="13" eb="15">
      <t>バンチ</t>
    </rPh>
    <phoneticPr fontId="3"/>
  </si>
  <si>
    <t>0952-20-6003</t>
  </si>
  <si>
    <t>医療法人至誠会</t>
    <phoneticPr fontId="3"/>
  </si>
  <si>
    <t>0952-20-6632</t>
  </si>
  <si>
    <t>訪問介護ステーション愛咲</t>
  </si>
  <si>
    <t>840-0054</t>
    <phoneticPr fontId="3"/>
  </si>
  <si>
    <t>佐賀市水ヶ江二丁目７番２３号</t>
  </si>
  <si>
    <t>0952-23-3720</t>
    <phoneticPr fontId="3"/>
  </si>
  <si>
    <t>医療法人正和会</t>
    <rPh sb="0" eb="2">
      <t>イリョウ</t>
    </rPh>
    <rPh sb="2" eb="4">
      <t>ホウジン</t>
    </rPh>
    <rPh sb="4" eb="6">
      <t>セイワ</t>
    </rPh>
    <rPh sb="6" eb="7">
      <t>カイ</t>
    </rPh>
    <phoneticPr fontId="3"/>
  </si>
  <si>
    <t>0952-26-6964</t>
    <phoneticPr fontId="3"/>
  </si>
  <si>
    <t>ケアネット　リング</t>
  </si>
  <si>
    <t>佐賀市水ヶ江五丁目８番１８号</t>
  </si>
  <si>
    <t>0952-97-6538</t>
  </si>
  <si>
    <t>株式会社ＮＥＸＴ</t>
  </si>
  <si>
    <t>0952-97-6539</t>
  </si>
  <si>
    <t>ヘルパーステーションるぴなす</t>
    <phoneticPr fontId="3"/>
  </si>
  <si>
    <t>840-0016</t>
  </si>
  <si>
    <t>佐賀市南佐賀一丁目２１番８号</t>
  </si>
  <si>
    <t>0952-37-3387</t>
  </si>
  <si>
    <t>株式会社ejsケアサービス</t>
    <phoneticPr fontId="3"/>
  </si>
  <si>
    <t>0952-37-3386</t>
  </si>
  <si>
    <t>ヘルパーステーション・昇開橋</t>
    <rPh sb="11" eb="12">
      <t>ショウ</t>
    </rPh>
    <rPh sb="12" eb="13">
      <t>カイ</t>
    </rPh>
    <rPh sb="13" eb="14">
      <t>キョウ</t>
    </rPh>
    <phoneticPr fontId="3"/>
  </si>
  <si>
    <t>840-2104</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</si>
  <si>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</si>
  <si>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0952-47-9065</t>
    <phoneticPr fontId="3"/>
  </si>
  <si>
    <t>社会福祉法人創生会</t>
    <rPh sb="0" eb="2">
      <t>シャカイ</t>
    </rPh>
    <rPh sb="2" eb="4">
      <t>フクシ</t>
    </rPh>
    <rPh sb="4" eb="6">
      <t>ホウジン</t>
    </rPh>
    <rPh sb="6" eb="7">
      <t>ソウ</t>
    </rPh>
    <rPh sb="7" eb="8">
      <t>セイ</t>
    </rPh>
    <rPh sb="8" eb="9">
      <t>カイ</t>
    </rPh>
    <phoneticPr fontId="3"/>
  </si>
  <si>
    <t>0952-47-9068</t>
    <phoneticPr fontId="3"/>
  </si>
  <si>
    <t>訪問介護ステーションぴーす</t>
  </si>
  <si>
    <t>840-2105</t>
  </si>
  <si>
    <t>佐賀市諸富町諸富津139番地1</t>
  </si>
  <si>
    <t>0952-20-7637</t>
  </si>
  <si>
    <t>株式会社　ビオルネ</t>
  </si>
  <si>
    <t>福壽園ホームヘルプサービス</t>
    <phoneticPr fontId="3"/>
  </si>
  <si>
    <t>840-2105</t>
    <phoneticPr fontId="3"/>
  </si>
  <si>
    <t>佐賀市諸富町大字諸富津２０９番地３</t>
    <rPh sb="2" eb="3">
      <t>シ</t>
    </rPh>
    <rPh sb="8" eb="10">
      <t>モロドミ</t>
    </rPh>
    <rPh sb="10" eb="11">
      <t>ツ</t>
    </rPh>
    <rPh sb="14" eb="16">
      <t>バンチ</t>
    </rPh>
    <phoneticPr fontId="3"/>
  </si>
  <si>
    <t>0952-47-5091</t>
    <phoneticPr fontId="3"/>
  </si>
  <si>
    <t>社会福祉法人福壽会</t>
    <phoneticPr fontId="3"/>
  </si>
  <si>
    <t>0952-47-5092</t>
    <phoneticPr fontId="3"/>
  </si>
  <si>
    <t>訪問介護華みずき</t>
    <phoneticPr fontId="3"/>
  </si>
  <si>
    <t>840-2106</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</si>
  <si>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</si>
  <si>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0952-47-4077</t>
    <phoneticPr fontId="3"/>
  </si>
  <si>
    <t>株式会社華みずき</t>
    <rPh sb="4" eb="5">
      <t>ハナ</t>
    </rPh>
    <phoneticPr fontId="3"/>
  </si>
  <si>
    <t>0952-47-4078</t>
    <phoneticPr fontId="3"/>
  </si>
  <si>
    <t>メティエ</t>
    <phoneticPr fontId="3"/>
  </si>
  <si>
    <t>840-0202</t>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</si>
  <si>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</si>
  <si>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0952-60-1196</t>
    <phoneticPr fontId="3"/>
  </si>
  <si>
    <t>合同会社メティエ</t>
    <rPh sb="0" eb="2">
      <t>ゴウドウ</t>
    </rPh>
    <rPh sb="2" eb="4">
      <t>ガイシャ</t>
    </rPh>
    <phoneticPr fontId="3"/>
  </si>
  <si>
    <t>ロザリオの園ホームヘルプサービス事業所</t>
    <phoneticPr fontId="3"/>
  </si>
  <si>
    <t>840-0202</t>
  </si>
  <si>
    <t>佐賀市大和町大字久池井１３８６番地２</t>
    <rPh sb="2" eb="3">
      <t>シ</t>
    </rPh>
    <phoneticPr fontId="3"/>
  </si>
  <si>
    <t>0952-62-0995</t>
    <phoneticPr fontId="3"/>
  </si>
  <si>
    <t>社会福祉法人聖母の騎士会</t>
    <phoneticPr fontId="3"/>
  </si>
  <si>
    <t>0952-62-0325</t>
    <phoneticPr fontId="3"/>
  </si>
  <si>
    <t>ホームヘルプサービスゆうゆう</t>
    <phoneticPr fontId="3"/>
  </si>
  <si>
    <t>佐賀市大和町大字久池井１６６３番地１プレミアムアイランド久池井１　１０６号</t>
    <rPh sb="28" eb="31">
      <t>クチイ</t>
    </rPh>
    <rPh sb="36" eb="37">
      <t>ゴウ</t>
    </rPh>
    <phoneticPr fontId="3"/>
  </si>
  <si>
    <t>0952-20-1252</t>
  </si>
  <si>
    <t>有限会社あしたば</t>
    <phoneticPr fontId="3"/>
  </si>
  <si>
    <t>0952-62-2253</t>
    <phoneticPr fontId="3"/>
  </si>
  <si>
    <t>シオンの園ホームヘルプサービス</t>
    <phoneticPr fontId="3"/>
  </si>
  <si>
    <t>840-0213</t>
  </si>
  <si>
    <t>佐賀市大和町大字久留間３８６５番地１</t>
    <rPh sb="2" eb="3">
      <t>シ</t>
    </rPh>
    <phoneticPr fontId="3"/>
  </si>
  <si>
    <t>0952-62-5625</t>
  </si>
  <si>
    <t>社会福祉法人佐賀キリスト教事業団</t>
    <phoneticPr fontId="3"/>
  </si>
  <si>
    <t>0952-62-6691</t>
    <phoneticPr fontId="3"/>
  </si>
  <si>
    <t>しょうぶ苑 訪問介護事業所</t>
    <rPh sb="4" eb="5">
      <t>エン</t>
    </rPh>
    <rPh sb="6" eb="8">
      <t>ホウモン</t>
    </rPh>
    <rPh sb="8" eb="10">
      <t>カイゴ</t>
    </rPh>
    <rPh sb="10" eb="13">
      <t>ジギョウショ</t>
    </rPh>
    <phoneticPr fontId="3"/>
  </si>
  <si>
    <t>840-0201</t>
    <phoneticPr fontId="3"/>
  </si>
  <si>
    <t>佐賀市大和町大字尼寺３２２７番地１</t>
    <rPh sb="0" eb="2">
      <t>サガ</t>
    </rPh>
    <rPh sb="2" eb="3">
      <t>シ</t>
    </rPh>
    <rPh sb="3" eb="6">
      <t>ヤマトチョウ</t>
    </rPh>
    <rPh sb="6" eb="8">
      <t>オオアザ</t>
    </rPh>
    <rPh sb="8" eb="9">
      <t>アマ</t>
    </rPh>
    <rPh sb="9" eb="10">
      <t>テラ</t>
    </rPh>
    <rPh sb="14" eb="16">
      <t>バンチ</t>
    </rPh>
    <phoneticPr fontId="3"/>
  </si>
  <si>
    <t>0952-62-6511</t>
    <phoneticPr fontId="3"/>
  </si>
  <si>
    <t>医療法人大和正信会</t>
    <rPh sb="4" eb="6">
      <t>ヤマト</t>
    </rPh>
    <rPh sb="6" eb="7">
      <t>セイ</t>
    </rPh>
    <rPh sb="7" eb="8">
      <t>シン</t>
    </rPh>
    <rPh sb="8" eb="9">
      <t>カイ</t>
    </rPh>
    <phoneticPr fontId="3"/>
  </si>
  <si>
    <t>0952-62-6512</t>
    <phoneticPr fontId="3"/>
  </si>
  <si>
    <t>ヘルパーネット青空　若宮事業所</t>
    <rPh sb="7" eb="9">
      <t>アオゾラ</t>
    </rPh>
    <rPh sb="10" eb="12">
      <t>ワカミヤ</t>
    </rPh>
    <rPh sb="12" eb="15">
      <t>ジギョウショ</t>
    </rPh>
    <phoneticPr fontId="3"/>
  </si>
  <si>
    <t>849-0926</t>
    <phoneticPr fontId="3"/>
  </si>
  <si>
    <t>佐賀市若宮二丁目１４番１２号</t>
    <rPh sb="0" eb="3">
      <t>サガシ</t>
    </rPh>
    <rPh sb="3" eb="5">
      <t>ワカミヤ</t>
    </rPh>
    <rPh sb="5" eb="8">
      <t>２チョウメ</t>
    </rPh>
    <rPh sb="10" eb="11">
      <t>バン</t>
    </rPh>
    <rPh sb="13" eb="14">
      <t>ゴウ</t>
    </rPh>
    <phoneticPr fontId="3"/>
  </si>
  <si>
    <t>訪問介護（サテライト）</t>
    <rPh sb="0" eb="2">
      <t>ホウモン</t>
    </rPh>
    <rPh sb="2" eb="4">
      <t>カイゴ</t>
    </rPh>
    <phoneticPr fontId="3"/>
  </si>
  <si>
    <t>0952-37-7081</t>
    <phoneticPr fontId="3"/>
  </si>
  <si>
    <t>有限会社釘本</t>
    <rPh sb="0" eb="2">
      <t>ユウゲン</t>
    </rPh>
    <rPh sb="2" eb="4">
      <t>カイシャ</t>
    </rPh>
    <rPh sb="4" eb="6">
      <t>クギモト</t>
    </rPh>
    <phoneticPr fontId="3"/>
  </si>
  <si>
    <t>0952-37-7082</t>
    <phoneticPr fontId="3"/>
  </si>
  <si>
    <t>社会福祉法人多久市社会福祉協議会</t>
    <phoneticPr fontId="3"/>
  </si>
  <si>
    <t>846-0002</t>
  </si>
  <si>
    <t>多久市北多久町大字小侍４５番地３１</t>
    <phoneticPr fontId="3"/>
  </si>
  <si>
    <t>0952-75-3593</t>
  </si>
  <si>
    <t>多久市</t>
  </si>
  <si>
    <t>0952-75-6590</t>
    <phoneticPr fontId="3"/>
  </si>
  <si>
    <t>天寿荘ホームヘルプサービス</t>
    <phoneticPr fontId="3"/>
  </si>
  <si>
    <t>多久市北多久町大字小侍１３２番地６</t>
    <phoneticPr fontId="3"/>
  </si>
  <si>
    <t>0952-74-3177</t>
    <phoneticPr fontId="3"/>
  </si>
  <si>
    <t>社会福祉法人天寿会</t>
    <phoneticPr fontId="3"/>
  </si>
  <si>
    <t>0952-74-3137</t>
  </si>
  <si>
    <t>訪問介護センター多久いこいの里</t>
    <phoneticPr fontId="3"/>
  </si>
  <si>
    <t>846-0003</t>
  </si>
  <si>
    <t>多久市北多久町大字多久原２５１２番地２４</t>
  </si>
  <si>
    <t>0952-75-3558</t>
  </si>
  <si>
    <t>医療法人社団高仁会</t>
    <phoneticPr fontId="3"/>
  </si>
  <si>
    <t>0952-75-4142</t>
  </si>
  <si>
    <t>訪問介護ステーション　バルーン</t>
  </si>
  <si>
    <t>842-0006</t>
    <phoneticPr fontId="3"/>
  </si>
  <si>
    <t>神埼市神埼町枝ヶ里６１番地１</t>
  </si>
  <si>
    <t>0952-97-9541</t>
    <phoneticPr fontId="3"/>
  </si>
  <si>
    <t>株式会社ルーツ</t>
  </si>
  <si>
    <t>佐賀中部</t>
    <rPh sb="0" eb="2">
      <t>サガ</t>
    </rPh>
    <rPh sb="2" eb="4">
      <t>チュウブ</t>
    </rPh>
    <phoneticPr fontId="3"/>
  </si>
  <si>
    <t>神埼市</t>
    <rPh sb="0" eb="3">
      <t>カンザキシ</t>
    </rPh>
    <phoneticPr fontId="3"/>
  </si>
  <si>
    <t>0952-97-9542</t>
    <phoneticPr fontId="3"/>
  </si>
  <si>
    <t>訪問介護ステーションひだまり</t>
    <phoneticPr fontId="3"/>
  </si>
  <si>
    <t>842-0011</t>
    <phoneticPr fontId="3"/>
  </si>
  <si>
    <t>神埼市神埼町竹４６９４番地１</t>
  </si>
  <si>
    <t>0952-37-5133</t>
    <phoneticPr fontId="3"/>
  </si>
  <si>
    <t>株式会社ラポール</t>
    <rPh sb="0" eb="2">
      <t>カブシキ</t>
    </rPh>
    <rPh sb="2" eb="4">
      <t>ガイシャ</t>
    </rPh>
    <phoneticPr fontId="3"/>
  </si>
  <si>
    <t>0952-98-2431</t>
  </si>
  <si>
    <t>セントケア吉野ヶ里</t>
    <phoneticPr fontId="3"/>
  </si>
  <si>
    <t>842-0002</t>
    <phoneticPr fontId="3"/>
  </si>
  <si>
    <t>神埼市神埼町田道ヶ里２８９２番地１</t>
  </si>
  <si>
    <t>0952-52-8911</t>
  </si>
  <si>
    <t>神埼市</t>
    <rPh sb="0" eb="2">
      <t>カンザキ</t>
    </rPh>
    <rPh sb="2" eb="3">
      <t>シ</t>
    </rPh>
    <phoneticPr fontId="3"/>
  </si>
  <si>
    <t>0952-52-8912</t>
  </si>
  <si>
    <t>ケアホームビジョン</t>
  </si>
  <si>
    <t>842-0056</t>
  </si>
  <si>
    <t>神埼市千代田町境原２３６９番地１－102号</t>
    <rPh sb="20" eb="21">
      <t>ゴウ</t>
    </rPh>
    <phoneticPr fontId="3"/>
  </si>
  <si>
    <t>0952-37-7803</t>
  </si>
  <si>
    <t>株式会社ケアホームビジョン</t>
  </si>
  <si>
    <t>0952-37-7805</t>
  </si>
  <si>
    <t>こすもす苑ホームヘルプサービス</t>
    <phoneticPr fontId="3"/>
  </si>
  <si>
    <t>842-0066</t>
    <phoneticPr fontId="3"/>
  </si>
  <si>
    <t>神埼市千代田町用作２０９８番地３</t>
    <phoneticPr fontId="3"/>
  </si>
  <si>
    <t>0952-44-4411</t>
  </si>
  <si>
    <t>社会福祉法人真栄会</t>
    <phoneticPr fontId="3"/>
  </si>
  <si>
    <t>神埼市</t>
    <rPh sb="2" eb="3">
      <t>シ</t>
    </rPh>
    <phoneticPr fontId="3"/>
  </si>
  <si>
    <t>0952-44-4367</t>
  </si>
  <si>
    <t>清水園ホームヘルプチームサービス</t>
  </si>
  <si>
    <t>845-0001</t>
  </si>
  <si>
    <t>小城市小城町８２６番地１</t>
  </si>
  <si>
    <t>0952-72-1365</t>
    <phoneticPr fontId="3"/>
  </si>
  <si>
    <t>社会福祉法人清水福祉会</t>
    <phoneticPr fontId="3"/>
  </si>
  <si>
    <t>小城市</t>
    <rPh sb="2" eb="3">
      <t>シ</t>
    </rPh>
    <phoneticPr fontId="3"/>
  </si>
  <si>
    <t>0952-72-2267</t>
  </si>
  <si>
    <t>セントケア小城</t>
    <phoneticPr fontId="3"/>
  </si>
  <si>
    <t>845-0001</t>
    <phoneticPr fontId="3"/>
  </si>
  <si>
    <t>小城市小城町廿地２１７番地１</t>
  </si>
  <si>
    <t>0952-73-9057</t>
  </si>
  <si>
    <t>0952-73-1132</t>
    <phoneticPr fontId="3"/>
  </si>
  <si>
    <t>訪問介護さくら</t>
    <phoneticPr fontId="3"/>
  </si>
  <si>
    <t>845-0023</t>
    <phoneticPr fontId="3"/>
  </si>
  <si>
    <t>小城市三日月町織島７４４番地１２</t>
    <rPh sb="0" eb="3">
      <t>オギシ</t>
    </rPh>
    <rPh sb="3" eb="7">
      <t>ミカツキチョウ</t>
    </rPh>
    <rPh sb="7" eb="9">
      <t>オリシマ</t>
    </rPh>
    <rPh sb="12" eb="14">
      <t>バンチ</t>
    </rPh>
    <phoneticPr fontId="3"/>
  </si>
  <si>
    <t>0952-76-2534</t>
    <phoneticPr fontId="3"/>
  </si>
  <si>
    <t>合同会社中島商事</t>
    <phoneticPr fontId="3"/>
  </si>
  <si>
    <t>小城市</t>
    <rPh sb="0" eb="3">
      <t>オギシ</t>
    </rPh>
    <phoneticPr fontId="3"/>
  </si>
  <si>
    <t>訪問介護事業鳳寿苑</t>
    <phoneticPr fontId="3"/>
  </si>
  <si>
    <t>845-0034</t>
  </si>
  <si>
    <t>小城市三日月町甲柳原６８番地１</t>
    <rPh sb="2" eb="3">
      <t>シ</t>
    </rPh>
    <phoneticPr fontId="3"/>
  </si>
  <si>
    <t>0952-72-8016</t>
    <phoneticPr fontId="3"/>
  </si>
  <si>
    <t>社会福祉法人慈恵会</t>
    <phoneticPr fontId="3"/>
  </si>
  <si>
    <t>0952-72-8010</t>
  </si>
  <si>
    <t>訪問介護comme soi コムソワ</t>
  </si>
  <si>
    <t>842-0103</t>
  </si>
  <si>
    <t>神埼郡吉野ヶ里町大曲４９４１番地１</t>
  </si>
  <si>
    <t>0952-20-3852</t>
  </si>
  <si>
    <t>株式会社むさし</t>
    <rPh sb="0" eb="4">
      <t>カブシキガイシャ</t>
    </rPh>
    <phoneticPr fontId="3"/>
  </si>
  <si>
    <t>吉野ヶ里町</t>
    <rPh sb="0" eb="5">
      <t>ヨシノガリマチ</t>
    </rPh>
    <phoneticPr fontId="3"/>
  </si>
  <si>
    <t>0952-20-3853</t>
  </si>
  <si>
    <t>ニチイケアセンター吉野ヶ里</t>
    <rPh sb="9" eb="13">
      <t>ヨシノガリ</t>
    </rPh>
    <phoneticPr fontId="3"/>
  </si>
  <si>
    <t>842-0031</t>
    <phoneticPr fontId="3"/>
  </si>
  <si>
    <t>神埼郡吉野ヶ里町吉田２６１番地４</t>
    <rPh sb="0" eb="2">
      <t>カンザキ</t>
    </rPh>
    <rPh sb="2" eb="3">
      <t>グン</t>
    </rPh>
    <rPh sb="3" eb="7">
      <t>ヨシノガリ</t>
    </rPh>
    <rPh sb="7" eb="8">
      <t>マチ</t>
    </rPh>
    <rPh sb="8" eb="10">
      <t>ヨシダ</t>
    </rPh>
    <rPh sb="13" eb="15">
      <t>バンチ</t>
    </rPh>
    <phoneticPr fontId="3"/>
  </si>
  <si>
    <t>0952-51-4611</t>
    <phoneticPr fontId="3"/>
  </si>
  <si>
    <t>吉野ヶ里町</t>
    <rPh sb="0" eb="4">
      <t>ヨシノガリ</t>
    </rPh>
    <rPh sb="4" eb="5">
      <t>マチ</t>
    </rPh>
    <phoneticPr fontId="3"/>
  </si>
  <si>
    <t>0952-53-3630</t>
    <phoneticPr fontId="3"/>
  </si>
  <si>
    <t>佐賀県済生会指定訪問介護事業所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</si>
  <si>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</si>
  <si>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</si>
  <si>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</si>
  <si>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</si>
  <si>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</si>
  <si>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</si>
  <si>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</si>
  <si>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訪問介護サービスサリバン</t>
    <rPh sb="0" eb="2">
      <t>ホウモン</t>
    </rPh>
    <rPh sb="2" eb="4">
      <t>カイゴ</t>
    </rPh>
    <phoneticPr fontId="3"/>
  </si>
  <si>
    <t>849-3233</t>
    <phoneticPr fontId="3"/>
  </si>
  <si>
    <t>唐津市相知町佐里１６４６番地１３</t>
    <rPh sb="0" eb="3">
      <t>カラツシ</t>
    </rPh>
    <rPh sb="3" eb="6">
      <t>オウチチョウ</t>
    </rPh>
    <rPh sb="6" eb="7">
      <t>サ</t>
    </rPh>
    <rPh sb="7" eb="8">
      <t>リ</t>
    </rPh>
    <rPh sb="12" eb="14">
      <t>バンチ</t>
    </rPh>
    <phoneticPr fontId="3"/>
  </si>
  <si>
    <t>0955-62-4411</t>
    <phoneticPr fontId="3"/>
  </si>
  <si>
    <t>社会福祉法人光の園</t>
    <rPh sb="6" eb="7">
      <t>ヒカリ</t>
    </rPh>
    <rPh sb="8" eb="9">
      <t>ソノ</t>
    </rPh>
    <phoneticPr fontId="3"/>
  </si>
  <si>
    <t>0955-62-4058</t>
    <phoneticPr fontId="3"/>
  </si>
  <si>
    <t>作礼荘ホームヘルプサービス</t>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</si>
  <si>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</si>
  <si>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</si>
  <si>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</si>
  <si>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</si>
  <si>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</si>
  <si>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ヘルパーステーションからっと</t>
    <phoneticPr fontId="3"/>
  </si>
  <si>
    <t>849-3231</t>
    <phoneticPr fontId="3"/>
  </si>
  <si>
    <t>唐津市相知町牟田部９７３番地１</t>
    <rPh sb="0" eb="3">
      <t>カラツシ</t>
    </rPh>
    <rPh sb="3" eb="6">
      <t>オウチチョウ</t>
    </rPh>
    <rPh sb="6" eb="8">
      <t>ムタ</t>
    </rPh>
    <rPh sb="8" eb="9">
      <t>ブ</t>
    </rPh>
    <rPh sb="12" eb="13">
      <t>バン</t>
    </rPh>
    <rPh sb="13" eb="14">
      <t>チ</t>
    </rPh>
    <phoneticPr fontId="3"/>
  </si>
  <si>
    <t>0955-51-8778</t>
    <phoneticPr fontId="3"/>
  </si>
  <si>
    <t>有限会社一道</t>
    <rPh sb="4" eb="6">
      <t>イチドウ</t>
    </rPh>
    <phoneticPr fontId="3"/>
  </si>
  <si>
    <t>0955-51-8777</t>
    <phoneticPr fontId="3"/>
  </si>
  <si>
    <t>訪問介護サービス岩本内科かなえ隊</t>
    <rPh sb="0" eb="2">
      <t>ホウモン</t>
    </rPh>
    <rPh sb="2" eb="4">
      <t>カイゴ</t>
    </rPh>
    <rPh sb="8" eb="10">
      <t>イワモト</t>
    </rPh>
    <rPh sb="10" eb="12">
      <t>ナイカ</t>
    </rPh>
    <rPh sb="15" eb="16">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</si>
  <si>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</si>
  <si>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</si>
  <si>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</si>
  <si>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4110212687</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</si>
  <si>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</si>
  <si>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</si>
  <si>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</si>
  <si>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</si>
  <si>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0" eb="3">
      <t>カラツシ</t>
    </rPh>
    <rPh sb="3" eb="4">
      <t>カガミ</t>
    </rPh>
    <rPh sb="4" eb="6">
      <t>シンカイ</t>
    </rPh>
    <rPh sb="7" eb="9">
      <t>バンチ</t>
    </rPh>
    <phoneticPr fontId="3"/>
  </si>
  <si>
    <t>0955-77-6100</t>
    <phoneticPr fontId="3"/>
  </si>
  <si>
    <t>0955-77-6103</t>
    <phoneticPr fontId="3"/>
  </si>
  <si>
    <t>ぽっかぽか・ハートケア東唐津</t>
    <rPh sb="11" eb="14">
      <t>ヒガシカラツ</t>
    </rPh>
    <phoneticPr fontId="3"/>
  </si>
  <si>
    <t>唐津市鏡新開９５番地</t>
    <rPh sb="0" eb="3">
      <t>カラツシ</t>
    </rPh>
    <rPh sb="3" eb="4">
      <t>カガミ</t>
    </rPh>
    <rPh sb="4" eb="6">
      <t>シンカイ</t>
    </rPh>
    <rPh sb="8" eb="10">
      <t>バンチ</t>
    </rPh>
    <phoneticPr fontId="3"/>
  </si>
  <si>
    <t>0955-77-6700</t>
    <phoneticPr fontId="3"/>
  </si>
  <si>
    <t>合同会社ぽっかぽか</t>
    <rPh sb="0" eb="2">
      <t>ゴウドウ</t>
    </rPh>
    <rPh sb="2" eb="4">
      <t>ガイシャ</t>
    </rPh>
    <phoneticPr fontId="3"/>
  </si>
  <si>
    <t>唐津市</t>
    <rPh sb="0" eb="3">
      <t>カラツシ</t>
    </rPh>
    <phoneticPr fontId="3"/>
  </si>
  <si>
    <t>0955-77-6701</t>
    <phoneticPr fontId="3"/>
  </si>
  <si>
    <t>株式会社からつヘルパーステーションあすなろ会</t>
    <rPh sb="0" eb="4">
      <t>カブシキガイシャ</t>
    </rPh>
    <rPh sb="21" eb="22">
      <t>カイ</t>
    </rPh>
    <phoneticPr fontId="3"/>
  </si>
  <si>
    <t>847-0844</t>
    <phoneticPr fontId="3"/>
  </si>
  <si>
    <t>唐津市熊原町３１２０－５</t>
    <rPh sb="0" eb="1">
      <t>カラ</t>
    </rPh>
    <rPh sb="1" eb="2">
      <t>ツ</t>
    </rPh>
    <rPh sb="2" eb="3">
      <t>シ</t>
    </rPh>
    <rPh sb="3" eb="5">
      <t>クマハラ</t>
    </rPh>
    <rPh sb="5" eb="6">
      <t>マチ</t>
    </rPh>
    <phoneticPr fontId="3"/>
  </si>
  <si>
    <t>0955-74-7077</t>
    <phoneticPr fontId="3"/>
  </si>
  <si>
    <t>株式会社からつヘルパーステーションあすなろ会</t>
    <rPh sb="21" eb="22">
      <t>カイ</t>
    </rPh>
    <phoneticPr fontId="3"/>
  </si>
  <si>
    <t>栄荘ホームヘルプサービス</t>
    <phoneticPr fontId="3"/>
  </si>
  <si>
    <t>847-0011</t>
  </si>
  <si>
    <t>唐津市栄町２５８８番地１９</t>
  </si>
  <si>
    <t>0955-75-2521</t>
  </si>
  <si>
    <t>0955-75-2548</t>
  </si>
  <si>
    <t>指定訪問介護事業所河畔</t>
    <phoneticPr fontId="3"/>
  </si>
  <si>
    <t>847-0021</t>
  </si>
  <si>
    <t>唐津市松南町１１９番地２</t>
  </si>
  <si>
    <t>0955-77-6070</t>
    <phoneticPr fontId="3"/>
  </si>
  <si>
    <t>医療法人松籟会</t>
    <phoneticPr fontId="3"/>
  </si>
  <si>
    <t>0955-77-3507</t>
    <phoneticPr fontId="3"/>
  </si>
  <si>
    <t>お世話宅配便</t>
  </si>
  <si>
    <t>847-0821</t>
  </si>
  <si>
    <t>唐津市町田二丁目６番３９号</t>
    <rPh sb="5" eb="6">
      <t>ニ</t>
    </rPh>
    <phoneticPr fontId="3"/>
  </si>
  <si>
    <t>0955-58-8816</t>
  </si>
  <si>
    <t>社会福祉法人みんなのお世話</t>
  </si>
  <si>
    <t>訪問介護ステーション　タイセイ</t>
    <rPh sb="0" eb="4">
      <t>ホウモンカイゴ</t>
    </rPh>
    <phoneticPr fontId="3"/>
  </si>
  <si>
    <t>849-5131</t>
  </si>
  <si>
    <t>唐津市浜玉町浜崎1598-2</t>
    <rPh sb="0" eb="2">
      <t>カラツ</t>
    </rPh>
    <rPh sb="2" eb="3">
      <t>シ</t>
    </rPh>
    <rPh sb="3" eb="5">
      <t>ハマタマ</t>
    </rPh>
    <rPh sb="5" eb="6">
      <t>チョウ</t>
    </rPh>
    <rPh sb="6" eb="8">
      <t>ハマサキ</t>
    </rPh>
    <phoneticPr fontId="3"/>
  </si>
  <si>
    <t>0955-58-7835</t>
  </si>
  <si>
    <t>合同会社大星</t>
    <rPh sb="0" eb="4">
      <t>ゴウドウガイシャ</t>
    </rPh>
    <rPh sb="4" eb="6">
      <t>オオボシ</t>
    </rPh>
    <phoneticPr fontId="3"/>
  </si>
  <si>
    <t>0955-58-7837</t>
  </si>
  <si>
    <t>訪問介護事業所　ウェルビー唐津</t>
    <rPh sb="0" eb="2">
      <t>ホウモン</t>
    </rPh>
    <rPh sb="2" eb="4">
      <t>カイゴ</t>
    </rPh>
    <rPh sb="4" eb="7">
      <t>ジギョウショ</t>
    </rPh>
    <phoneticPr fontId="3"/>
  </si>
  <si>
    <t>唐津市浜玉町浜崎字長田２９７番地７</t>
    <rPh sb="0" eb="3">
      <t>カラツシ</t>
    </rPh>
    <rPh sb="3" eb="6">
      <t>ハマタマチョウ</t>
    </rPh>
    <rPh sb="6" eb="8">
      <t>ハマサキ</t>
    </rPh>
    <rPh sb="8" eb="9">
      <t>ジ</t>
    </rPh>
    <rPh sb="9" eb="11">
      <t>ナガタ</t>
    </rPh>
    <rPh sb="14" eb="16">
      <t>バンチ</t>
    </rPh>
    <phoneticPr fontId="11"/>
  </si>
  <si>
    <t>0955-56-2279</t>
    <phoneticPr fontId="3"/>
  </si>
  <si>
    <t>ウェルビーナーシング株式会社</t>
    <rPh sb="10" eb="14">
      <t>カブシキガイシャ</t>
    </rPh>
    <phoneticPr fontId="3"/>
  </si>
  <si>
    <t>浜玉荘ホームヘルプサービス</t>
    <phoneticPr fontId="3"/>
  </si>
  <si>
    <t>849-5123</t>
  </si>
  <si>
    <t>唐津市浜玉町東山田２３９９番地</t>
    <rPh sb="0" eb="3">
      <t>カラツシ</t>
    </rPh>
    <phoneticPr fontId="3"/>
  </si>
  <si>
    <t>0955-56-8711</t>
  </si>
  <si>
    <t>0955-56-8779</t>
  </si>
  <si>
    <t>唐津市社会福祉協議会訪問介護唐津事業所</t>
    <rPh sb="14" eb="16">
      <t>カラツ</t>
    </rPh>
    <rPh sb="16" eb="19">
      <t>ジギョウショ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</si>
  <si>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</si>
  <si>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</si>
  <si>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</si>
  <si>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</si>
  <si>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</si>
  <si>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訪問介護サービスのぞみ</t>
    <phoneticPr fontId="3"/>
  </si>
  <si>
    <t>847-0004</t>
  </si>
  <si>
    <t>唐津市養母田５５３番地１</t>
  </si>
  <si>
    <t>0955-73-7000</t>
  </si>
  <si>
    <t>医療法人修腎会藤﨑病院</t>
    <rPh sb="8" eb="9">
      <t>サキ</t>
    </rPh>
    <phoneticPr fontId="3"/>
  </si>
  <si>
    <t>0955-73-7701</t>
  </si>
  <si>
    <t>ヘルパーステーションひばり</t>
    <phoneticPr fontId="3"/>
  </si>
  <si>
    <t>847-0834</t>
  </si>
  <si>
    <t>唐津市山田２８２４番地５</t>
    <rPh sb="9" eb="11">
      <t>バンチ</t>
    </rPh>
    <phoneticPr fontId="3"/>
  </si>
  <si>
    <t>0955-53-8207</t>
    <phoneticPr fontId="3"/>
  </si>
  <si>
    <t>有限会社リンク</t>
    <phoneticPr fontId="3"/>
  </si>
  <si>
    <t>0955-79-5105</t>
    <phoneticPr fontId="3"/>
  </si>
  <si>
    <t>847-0834</t>
    <phoneticPr fontId="3"/>
  </si>
  <si>
    <t>唐津市山田４０２５番地１</t>
    <phoneticPr fontId="3"/>
  </si>
  <si>
    <t>0955-78-3197</t>
    <phoneticPr fontId="3"/>
  </si>
  <si>
    <t>株式会社バリアフリーLife</t>
    <rPh sb="0" eb="2">
      <t>カブシキ</t>
    </rPh>
    <phoneticPr fontId="3"/>
  </si>
  <si>
    <t>0955-78-3198</t>
    <phoneticPr fontId="3"/>
  </si>
  <si>
    <t>宝寿荘ホームヘルプサービス</t>
    <rPh sb="0" eb="1">
      <t>ホウ</t>
    </rPh>
    <rPh sb="1" eb="2">
      <t>ジュ</t>
    </rPh>
    <rPh sb="2" eb="3">
      <t>ソウ</t>
    </rPh>
    <phoneticPr fontId="11"/>
  </si>
  <si>
    <t>847-0304</t>
    <phoneticPr fontId="3"/>
  </si>
  <si>
    <t>唐津市呼子町殿ノ浦７９７番地２３</t>
    <rPh sb="0" eb="3">
      <t>カラツシ</t>
    </rPh>
    <rPh sb="3" eb="6">
      <t>ヨブコチョウ</t>
    </rPh>
    <rPh sb="6" eb="7">
      <t>トノ</t>
    </rPh>
    <rPh sb="8" eb="9">
      <t>ウラ</t>
    </rPh>
    <rPh sb="12" eb="14">
      <t>バンチ</t>
    </rPh>
    <phoneticPr fontId="3"/>
  </si>
  <si>
    <t>0955-82-4845</t>
    <phoneticPr fontId="3"/>
  </si>
  <si>
    <t>社会福祉法人唐津福祉会</t>
    <rPh sb="0" eb="2">
      <t>シャカイ</t>
    </rPh>
    <rPh sb="2" eb="4">
      <t>フクシ</t>
    </rPh>
    <rPh sb="4" eb="6">
      <t>ホウジン</t>
    </rPh>
    <rPh sb="6" eb="8">
      <t>カラツ</t>
    </rPh>
    <rPh sb="8" eb="10">
      <t>フクシ</t>
    </rPh>
    <rPh sb="10" eb="11">
      <t>カイ</t>
    </rPh>
    <phoneticPr fontId="11"/>
  </si>
  <si>
    <t>0955-82-1495</t>
  </si>
  <si>
    <t>社会福祉法人グリーンコープふくしサービスセンターびすけっと唐津</t>
    <phoneticPr fontId="3"/>
  </si>
  <si>
    <t>847-0085</t>
    <phoneticPr fontId="3"/>
  </si>
  <si>
    <t>唐津市和多田本村５番２９号</t>
    <phoneticPr fontId="3"/>
  </si>
  <si>
    <t>0955-72-1377</t>
    <phoneticPr fontId="3"/>
  </si>
  <si>
    <t>0955-72-1376</t>
    <phoneticPr fontId="3"/>
  </si>
  <si>
    <t>セントケア唐津</t>
    <rPh sb="5" eb="7">
      <t>カラツ</t>
    </rPh>
    <phoneticPr fontId="3"/>
  </si>
  <si>
    <t>847-0075</t>
    <phoneticPr fontId="3"/>
  </si>
  <si>
    <t>唐津市和多田用尺６番３４号</t>
    <rPh sb="0" eb="3">
      <t>カラツシ</t>
    </rPh>
    <rPh sb="3" eb="6">
      <t>ワタダ</t>
    </rPh>
    <rPh sb="6" eb="7">
      <t>ヨウ</t>
    </rPh>
    <rPh sb="7" eb="8">
      <t>シャク</t>
    </rPh>
    <rPh sb="9" eb="10">
      <t>バン</t>
    </rPh>
    <rPh sb="12" eb="13">
      <t>ゴウ</t>
    </rPh>
    <phoneticPr fontId="3"/>
  </si>
  <si>
    <t>0955-72-1176</t>
    <phoneticPr fontId="3"/>
  </si>
  <si>
    <t>0955-72-1182</t>
  </si>
  <si>
    <t>山津ヘルパーステーション</t>
    <rPh sb="0" eb="1">
      <t>ヤマ</t>
    </rPh>
    <rPh sb="1" eb="2">
      <t>ツ</t>
    </rPh>
    <phoneticPr fontId="3"/>
  </si>
  <si>
    <t>841-0081</t>
    <phoneticPr fontId="3"/>
  </si>
  <si>
    <t>鳥栖市萱方町２７０番地</t>
    <rPh sb="0" eb="3">
      <t>トスシ</t>
    </rPh>
    <rPh sb="3" eb="4">
      <t>カヤ</t>
    </rPh>
    <rPh sb="4" eb="5">
      <t>カタ</t>
    </rPh>
    <rPh sb="5" eb="6">
      <t>マチ</t>
    </rPh>
    <rPh sb="9" eb="11">
      <t>バンチ</t>
    </rPh>
    <phoneticPr fontId="3"/>
  </si>
  <si>
    <t>0942-87-3560</t>
    <phoneticPr fontId="3"/>
  </si>
  <si>
    <t>医療法人社団三善会</t>
    <rPh sb="4" eb="6">
      <t>シャダン</t>
    </rPh>
    <rPh sb="6" eb="7">
      <t>サン</t>
    </rPh>
    <rPh sb="7" eb="8">
      <t>ゼン</t>
    </rPh>
    <rPh sb="8" eb="9">
      <t>カイ</t>
    </rPh>
    <phoneticPr fontId="3"/>
  </si>
  <si>
    <t>鳥栖地区</t>
  </si>
  <si>
    <t>鳥栖市</t>
    <rPh sb="0" eb="3">
      <t>トスシ</t>
    </rPh>
    <phoneticPr fontId="3"/>
  </si>
  <si>
    <t>0942‐84‐0013</t>
    <phoneticPr fontId="3"/>
  </si>
  <si>
    <t>ヘルパーステーションろしゅう</t>
  </si>
  <si>
    <t>841-0066</t>
    <phoneticPr fontId="3"/>
  </si>
  <si>
    <t>鳥栖市儀徳町２９０７番地１</t>
    <phoneticPr fontId="3"/>
  </si>
  <si>
    <t>0942-82-7133</t>
    <phoneticPr fontId="3"/>
  </si>
  <si>
    <t>株式会社葦秀</t>
  </si>
  <si>
    <t>0942-82-7166</t>
    <phoneticPr fontId="3"/>
  </si>
  <si>
    <t>指定訪問介護すこやか</t>
    <phoneticPr fontId="3"/>
  </si>
  <si>
    <t>841-0054</t>
    <phoneticPr fontId="3"/>
  </si>
  <si>
    <t>鳥栖市蔵上町６６３番地１</t>
    <rPh sb="3" eb="5">
      <t>クラカミ</t>
    </rPh>
    <rPh sb="5" eb="6">
      <t>チョウ</t>
    </rPh>
    <phoneticPr fontId="3"/>
  </si>
  <si>
    <t>0942-81-1665</t>
    <phoneticPr fontId="3"/>
  </si>
  <si>
    <t>有限会社プラス</t>
    <phoneticPr fontId="3"/>
  </si>
  <si>
    <t>鳥栖市</t>
  </si>
  <si>
    <t>0942-81-1675</t>
    <phoneticPr fontId="3"/>
  </si>
  <si>
    <t>ヘルパーステーション花ノ木</t>
    <rPh sb="10" eb="11">
      <t>ハナ</t>
    </rPh>
    <rPh sb="12" eb="13">
      <t>キ</t>
    </rPh>
    <phoneticPr fontId="3"/>
  </si>
  <si>
    <t>841-0083</t>
    <phoneticPr fontId="3"/>
  </si>
  <si>
    <t>鳥栖市古賀町５５４番地</t>
    <phoneticPr fontId="3"/>
  </si>
  <si>
    <t>0942-87-8573</t>
    <phoneticPr fontId="3"/>
  </si>
  <si>
    <t>有限会社弘正</t>
    <rPh sb="0" eb="4">
      <t>ユウゲンガイシャ</t>
    </rPh>
    <rPh sb="4" eb="5">
      <t>ヒロイ</t>
    </rPh>
    <rPh sb="5" eb="6">
      <t>セイ</t>
    </rPh>
    <phoneticPr fontId="3"/>
  </si>
  <si>
    <t>0942-87-8572</t>
    <phoneticPr fontId="3"/>
  </si>
  <si>
    <t>パイン介護サービス</t>
  </si>
  <si>
    <t>841-0014</t>
  </si>
  <si>
    <t>鳥栖市桜町１１０３番地７</t>
    <phoneticPr fontId="3"/>
  </si>
  <si>
    <t>0942-50-5163</t>
  </si>
  <si>
    <t>株式会社ハレアカ</t>
  </si>
  <si>
    <t>0942-50-5161</t>
  </si>
  <si>
    <t>ヘルパーステーションえにし</t>
    <phoneticPr fontId="3"/>
  </si>
  <si>
    <t>841-0063</t>
    <phoneticPr fontId="3"/>
  </si>
  <si>
    <t>鳥栖市下野町１３９１-３</t>
    <rPh sb="0" eb="3">
      <t>トスシ</t>
    </rPh>
    <rPh sb="3" eb="5">
      <t>シモノ</t>
    </rPh>
    <rPh sb="5" eb="6">
      <t>マチ</t>
    </rPh>
    <phoneticPr fontId="3"/>
  </si>
  <si>
    <t>090-6535-1069</t>
    <phoneticPr fontId="3"/>
  </si>
  <si>
    <t>株式会社 暦</t>
    <rPh sb="0" eb="4">
      <t>カブシキガイシャ</t>
    </rPh>
    <rPh sb="5" eb="6">
      <t>コヨミ</t>
    </rPh>
    <phoneticPr fontId="3"/>
  </si>
  <si>
    <t>0942-80-3226</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</si>
  <si>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</si>
  <si>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</si>
  <si>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</si>
  <si>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0942-87-9357</t>
    <phoneticPr fontId="3"/>
  </si>
  <si>
    <t>4170300307</t>
    <phoneticPr fontId="3"/>
  </si>
  <si>
    <t>0942-85-3161</t>
    <phoneticPr fontId="3"/>
  </si>
  <si>
    <t>あいぞら訪問介護ステーション</t>
    <rPh sb="4" eb="6">
      <t>ホウモン</t>
    </rPh>
    <rPh sb="6" eb="8">
      <t>カイゴ</t>
    </rPh>
    <phoneticPr fontId="3"/>
  </si>
  <si>
    <t>841-0017</t>
    <phoneticPr fontId="3"/>
  </si>
  <si>
    <t>鳥栖市田代外町６５５番地２０</t>
    <rPh sb="0" eb="3">
      <t>トスシ</t>
    </rPh>
    <rPh sb="3" eb="5">
      <t>タシロ</t>
    </rPh>
    <rPh sb="5" eb="6">
      <t>ソト</t>
    </rPh>
    <rPh sb="6" eb="7">
      <t>マチ</t>
    </rPh>
    <rPh sb="10" eb="12">
      <t>バンチ</t>
    </rPh>
    <phoneticPr fontId="3"/>
  </si>
  <si>
    <t>0942-84-4332</t>
    <phoneticPr fontId="3"/>
  </si>
  <si>
    <t>株式会社愛空</t>
    <rPh sb="0" eb="2">
      <t>カブシキ</t>
    </rPh>
    <rPh sb="2" eb="4">
      <t>カイシャ</t>
    </rPh>
    <rPh sb="4" eb="5">
      <t>アイ</t>
    </rPh>
    <rPh sb="5" eb="6">
      <t>ソラ</t>
    </rPh>
    <phoneticPr fontId="3"/>
  </si>
  <si>
    <t>0942-50-6003</t>
    <phoneticPr fontId="3"/>
  </si>
  <si>
    <t>南風田代ヘルパーステーション</t>
    <rPh sb="0" eb="4">
      <t>ミナミカゼタシロ</t>
    </rPh>
    <phoneticPr fontId="3"/>
  </si>
  <si>
    <t>841-0016</t>
  </si>
  <si>
    <t>鳥栖市田代外町６９９－４</t>
    <rPh sb="0" eb="3">
      <t>トスシ</t>
    </rPh>
    <rPh sb="3" eb="5">
      <t>タシロ</t>
    </rPh>
    <rPh sb="5" eb="6">
      <t>ソト</t>
    </rPh>
    <rPh sb="6" eb="7">
      <t>マチ</t>
    </rPh>
    <phoneticPr fontId="3"/>
  </si>
  <si>
    <t>0942-50-8683</t>
  </si>
  <si>
    <t>有限会社弘正</t>
    <rPh sb="0" eb="4">
      <t>ユウゲンガイシャ</t>
    </rPh>
    <rPh sb="4" eb="6">
      <t>ヒロマサ</t>
    </rPh>
    <phoneticPr fontId="3"/>
  </si>
  <si>
    <t>鳥栖地区</t>
    <phoneticPr fontId="3"/>
  </si>
  <si>
    <t>0942-83-8809</t>
  </si>
  <si>
    <t>訪問介護ステーションライフサポ</t>
    <rPh sb="0" eb="4">
      <t>ホウモンカイゴ</t>
    </rPh>
    <phoneticPr fontId="3"/>
  </si>
  <si>
    <t>841-0018</t>
  </si>
  <si>
    <t>鳥栖市田代本町998-1</t>
    <rPh sb="0" eb="3">
      <t>トスシ</t>
    </rPh>
    <rPh sb="3" eb="7">
      <t>タシロホンマチ</t>
    </rPh>
    <phoneticPr fontId="3"/>
  </si>
  <si>
    <t>0942-84-8087</t>
  </si>
  <si>
    <t>NPO法人アライブ</t>
    <rPh sb="3" eb="5">
      <t>ホウジン</t>
    </rPh>
    <phoneticPr fontId="3"/>
  </si>
  <si>
    <t>0942-48-3770</t>
  </si>
  <si>
    <t>訪問介護こでまり</t>
    <rPh sb="0" eb="4">
      <t>ホウモンカイゴ</t>
    </rPh>
    <phoneticPr fontId="3"/>
  </si>
  <si>
    <t>841-0075</t>
  </si>
  <si>
    <t>鳥栖市立石町2069番地22</t>
    <rPh sb="0" eb="3">
      <t>トスシ</t>
    </rPh>
    <rPh sb="3" eb="6">
      <t>タテイシマチ</t>
    </rPh>
    <rPh sb="10" eb="12">
      <t>バンチ</t>
    </rPh>
    <phoneticPr fontId="3"/>
  </si>
  <si>
    <t>080-6022-2117</t>
  </si>
  <si>
    <t>合同会社こでまり</t>
    <rPh sb="0" eb="4">
      <t>ゴウドウガイシャ</t>
    </rPh>
    <phoneticPr fontId="3"/>
  </si>
  <si>
    <t>リーノ</t>
  </si>
  <si>
    <t>841-0074</t>
  </si>
  <si>
    <t>鳥栖市西新町1422-137</t>
    <rPh sb="0" eb="3">
      <t>トスシ</t>
    </rPh>
    <rPh sb="3" eb="6">
      <t>ニシシンマチ</t>
    </rPh>
    <phoneticPr fontId="3"/>
  </si>
  <si>
    <t>080-7068-2029</t>
  </si>
  <si>
    <t>合同会社ヒカリミライ</t>
    <rPh sb="0" eb="2">
      <t>ゴウドウ</t>
    </rPh>
    <rPh sb="2" eb="4">
      <t>カイシャ</t>
    </rPh>
    <phoneticPr fontId="3"/>
  </si>
  <si>
    <t>0942-48-7390</t>
  </si>
  <si>
    <t>ヘルパーステーション人と木</t>
    <rPh sb="10" eb="11">
      <t>ヒト</t>
    </rPh>
    <rPh sb="12" eb="13">
      <t>キ</t>
    </rPh>
    <phoneticPr fontId="3"/>
  </si>
  <si>
    <t>841-0024</t>
  </si>
  <si>
    <t>鳥栖市原町１２５３番地１</t>
    <rPh sb="0" eb="3">
      <t>トスシ</t>
    </rPh>
    <rPh sb="3" eb="5">
      <t>ハラマチ</t>
    </rPh>
    <rPh sb="9" eb="11">
      <t>バンチ</t>
    </rPh>
    <phoneticPr fontId="11"/>
  </si>
  <si>
    <t>0942-82-2716</t>
    <phoneticPr fontId="3"/>
  </si>
  <si>
    <t>合名会社別府</t>
    <rPh sb="0" eb="2">
      <t>ゴウメイ</t>
    </rPh>
    <rPh sb="2" eb="4">
      <t>ガイシャ</t>
    </rPh>
    <rPh sb="4" eb="6">
      <t>ベップ</t>
    </rPh>
    <phoneticPr fontId="3"/>
  </si>
  <si>
    <t>0942-82-5445</t>
    <phoneticPr fontId="3"/>
  </si>
  <si>
    <t>ホームヘルプけいしん</t>
    <phoneticPr fontId="3"/>
  </si>
  <si>
    <t>841-0024</t>
    <phoneticPr fontId="3"/>
  </si>
  <si>
    <t>鳥栖市原町字恒石６８８番地１</t>
    <rPh sb="0" eb="3">
      <t>トスシ</t>
    </rPh>
    <rPh sb="3" eb="5">
      <t>ハラマチ</t>
    </rPh>
    <rPh sb="5" eb="6">
      <t>アザ</t>
    </rPh>
    <rPh sb="6" eb="7">
      <t>ツネ</t>
    </rPh>
    <rPh sb="7" eb="8">
      <t>イシ</t>
    </rPh>
    <rPh sb="11" eb="13">
      <t>バンチ</t>
    </rPh>
    <phoneticPr fontId="3"/>
  </si>
  <si>
    <t>0942-83-1075</t>
    <phoneticPr fontId="3"/>
  </si>
  <si>
    <t>医療法人啓心会</t>
    <rPh sb="0" eb="2">
      <t>イリョウ</t>
    </rPh>
    <rPh sb="2" eb="4">
      <t>ホウジン</t>
    </rPh>
    <rPh sb="4" eb="5">
      <t>ケイ</t>
    </rPh>
    <rPh sb="5" eb="6">
      <t>シン</t>
    </rPh>
    <rPh sb="6" eb="7">
      <t>カイ</t>
    </rPh>
    <phoneticPr fontId="3"/>
  </si>
  <si>
    <t>0942-83-1043</t>
    <phoneticPr fontId="3"/>
  </si>
  <si>
    <t>真心の園ホームヘルパーステーション</t>
    <phoneticPr fontId="3"/>
  </si>
  <si>
    <t>841-0072</t>
    <phoneticPr fontId="3"/>
  </si>
  <si>
    <t>鳥栖市村田町１２５０番地１</t>
    <rPh sb="3" eb="5">
      <t>ムラタ</t>
    </rPh>
    <rPh sb="5" eb="6">
      <t>チョウ</t>
    </rPh>
    <rPh sb="10" eb="12">
      <t>バンチ</t>
    </rPh>
    <phoneticPr fontId="3"/>
  </si>
  <si>
    <t>0942-81-1661</t>
    <phoneticPr fontId="3"/>
  </si>
  <si>
    <t>社会福祉法人椎原寿恵会</t>
    <rPh sb="6" eb="8">
      <t>シイハラ</t>
    </rPh>
    <phoneticPr fontId="3"/>
  </si>
  <si>
    <t>0942-83-9239</t>
  </si>
  <si>
    <t>社会福祉法人グリーンコープふくしサービスセンターびすけっと鳥栖</t>
    <phoneticPr fontId="3"/>
  </si>
  <si>
    <t>841-0055</t>
    <phoneticPr fontId="3"/>
  </si>
  <si>
    <t>鳥栖市養父町３５番１号の２</t>
    <phoneticPr fontId="3"/>
  </si>
  <si>
    <t>0942-83-1944</t>
    <phoneticPr fontId="3"/>
  </si>
  <si>
    <t>0942-80-1737</t>
    <phoneticPr fontId="3"/>
  </si>
  <si>
    <t>訪問介護事業所　わらび</t>
    <rPh sb="0" eb="7">
      <t>ホウモンカイゴジギョウショ</t>
    </rPh>
    <phoneticPr fontId="3"/>
  </si>
  <si>
    <t>841-0055</t>
  </si>
  <si>
    <t>鳥栖市養父町497-1</t>
    <rPh sb="0" eb="3">
      <t>トスシ</t>
    </rPh>
    <rPh sb="3" eb="6">
      <t>ヤブマチ</t>
    </rPh>
    <phoneticPr fontId="3"/>
  </si>
  <si>
    <t>0942-83-7737</t>
  </si>
  <si>
    <t>株式会社OSメディケア</t>
    <rPh sb="0" eb="4">
      <t>カブシキカイシャ</t>
    </rPh>
    <phoneticPr fontId="3"/>
  </si>
  <si>
    <t>0942-50-8553</t>
  </si>
  <si>
    <t>やよいがおかヘルパーステーション</t>
    <phoneticPr fontId="3"/>
  </si>
  <si>
    <t>841-0005</t>
    <phoneticPr fontId="3"/>
  </si>
  <si>
    <t>鳥栖市弥生が丘二丁目１番</t>
    <rPh sb="0" eb="3">
      <t>トスシ</t>
    </rPh>
    <rPh sb="3" eb="5">
      <t>ヤヨイ</t>
    </rPh>
    <rPh sb="6" eb="7">
      <t>オカ</t>
    </rPh>
    <rPh sb="7" eb="10">
      <t>ニチョウメ</t>
    </rPh>
    <rPh sb="11" eb="12">
      <t>バン</t>
    </rPh>
    <phoneticPr fontId="3"/>
  </si>
  <si>
    <t>0942-87-7533</t>
    <phoneticPr fontId="3"/>
  </si>
  <si>
    <t>株式会社トータルケアライフ</t>
    <rPh sb="0" eb="4">
      <t>カブシキガイシャ</t>
    </rPh>
    <phoneticPr fontId="3"/>
  </si>
  <si>
    <t>0942-87-7531</t>
    <phoneticPr fontId="3"/>
  </si>
  <si>
    <t>ホームヘルプサービス寿楽園</t>
    <rPh sb="10" eb="12">
      <t>ジュラク</t>
    </rPh>
    <rPh sb="12" eb="13">
      <t>エン</t>
    </rPh>
    <phoneticPr fontId="3"/>
  </si>
  <si>
    <t>鳥栖市弥生が丘二丁目１４６番地１</t>
    <rPh sb="0" eb="3">
      <t>トスシ</t>
    </rPh>
    <rPh sb="3" eb="5">
      <t>ヤヨイ</t>
    </rPh>
    <rPh sb="6" eb="7">
      <t>オカ</t>
    </rPh>
    <rPh sb="7" eb="10">
      <t>ニチョウメ</t>
    </rPh>
    <rPh sb="13" eb="15">
      <t>バンチ</t>
    </rPh>
    <phoneticPr fontId="3"/>
  </si>
  <si>
    <t>0942-50-8740</t>
    <phoneticPr fontId="3"/>
  </si>
  <si>
    <t>社会福祉法人寿楽園</t>
    <phoneticPr fontId="3"/>
  </si>
  <si>
    <t>0942-50-8741</t>
    <phoneticPr fontId="3"/>
  </si>
  <si>
    <t>ヘルパーステーション三介</t>
    <rPh sb="10" eb="11">
      <t>サン</t>
    </rPh>
    <rPh sb="11" eb="12">
      <t>スケ</t>
    </rPh>
    <phoneticPr fontId="3"/>
  </si>
  <si>
    <t>鳥栖市弥生が丘６－３３０</t>
    <phoneticPr fontId="3"/>
  </si>
  <si>
    <t>090-4343-7264</t>
    <phoneticPr fontId="3"/>
  </si>
  <si>
    <t>株式会社　三介</t>
    <phoneticPr fontId="3"/>
  </si>
  <si>
    <t>092-753-6584</t>
    <phoneticPr fontId="3"/>
  </si>
  <si>
    <t>ヘルパーステーションプルメリア</t>
  </si>
  <si>
    <t>849-0122</t>
  </si>
  <si>
    <t>三養基郡上峰町大字前牟田字小坊所１９４９番地</t>
    <rPh sb="12" eb="13">
      <t>アザ</t>
    </rPh>
    <rPh sb="13" eb="14">
      <t>コ</t>
    </rPh>
    <rPh sb="14" eb="15">
      <t>ボウ</t>
    </rPh>
    <rPh sb="15" eb="16">
      <t>ショ</t>
    </rPh>
    <phoneticPr fontId="3"/>
  </si>
  <si>
    <t>0952-52-4655</t>
  </si>
  <si>
    <t>社会福祉法人ガジュマル</t>
  </si>
  <si>
    <t>上峰町</t>
  </si>
  <si>
    <t>0952-52-6392</t>
  </si>
  <si>
    <t>さくら訪問介護ステーション</t>
    <rPh sb="3" eb="5">
      <t>ホウモン</t>
    </rPh>
    <rPh sb="5" eb="7">
      <t>カイゴ</t>
    </rPh>
    <phoneticPr fontId="3"/>
  </si>
  <si>
    <t>841-0201</t>
    <phoneticPr fontId="3"/>
  </si>
  <si>
    <t>三養基郡基山町小倉４５７－２</t>
    <rPh sb="0" eb="4">
      <t>ミヤキグン</t>
    </rPh>
    <rPh sb="7" eb="9">
      <t>コクラ</t>
    </rPh>
    <phoneticPr fontId="3"/>
  </si>
  <si>
    <t>0942-85-8252</t>
    <phoneticPr fontId="3"/>
  </si>
  <si>
    <t>有限会社さくらグループ</t>
    <rPh sb="0" eb="4">
      <t>ユウゲンガイシャ</t>
    </rPh>
    <phoneticPr fontId="3"/>
  </si>
  <si>
    <t>基山町</t>
  </si>
  <si>
    <t>0942-85-8898</t>
    <phoneticPr fontId="3"/>
  </si>
  <si>
    <t>ニチイケアセンター基山</t>
    <rPh sb="9" eb="11">
      <t>キヤマ</t>
    </rPh>
    <phoneticPr fontId="3"/>
  </si>
  <si>
    <t>841-0201</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</si>
  <si>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</si>
  <si>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0942-81-7007</t>
  </si>
  <si>
    <t>株式会社ニチイ学館</t>
    <rPh sb="0" eb="4">
      <t>カブシキガイシャ</t>
    </rPh>
    <rPh sb="7" eb="9">
      <t>ガッカン</t>
    </rPh>
    <phoneticPr fontId="3"/>
  </si>
  <si>
    <t>基山町</t>
    <rPh sb="0" eb="3">
      <t>キヤマチョウ</t>
    </rPh>
    <phoneticPr fontId="3"/>
  </si>
  <si>
    <t>0942-92-5857</t>
  </si>
  <si>
    <t>株式会社よつば会よつば訪問ステーション</t>
    <rPh sb="0" eb="2">
      <t>カブシキ</t>
    </rPh>
    <rPh sb="2" eb="4">
      <t>カイシャ</t>
    </rPh>
    <rPh sb="7" eb="8">
      <t>カイ</t>
    </rPh>
    <rPh sb="11" eb="13">
      <t>ホウモン</t>
    </rPh>
    <phoneticPr fontId="3"/>
  </si>
  <si>
    <t>849-0114</t>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</si>
  <si>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</si>
  <si>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0942-80-1632</t>
    <phoneticPr fontId="3"/>
  </si>
  <si>
    <t>株式会社よつば会</t>
    <rPh sb="0" eb="2">
      <t>カブシキ</t>
    </rPh>
    <rPh sb="2" eb="4">
      <t>カイシャ</t>
    </rPh>
    <rPh sb="7" eb="8">
      <t>カイ</t>
    </rPh>
    <phoneticPr fontId="3"/>
  </si>
  <si>
    <t>みやき町</t>
    <phoneticPr fontId="3"/>
  </si>
  <si>
    <t>0942-80-1632</t>
  </si>
  <si>
    <t>ニチイケアセンターみやき</t>
  </si>
  <si>
    <t>840-1101</t>
  </si>
  <si>
    <t>三養基郡みやき町大字西島１６４８－４</t>
    <rPh sb="0" eb="4">
      <t>ミヤキグン</t>
    </rPh>
    <rPh sb="7" eb="8">
      <t>チョウ</t>
    </rPh>
    <rPh sb="8" eb="10">
      <t>オオアザ</t>
    </rPh>
    <rPh sb="10" eb="12">
      <t>ニシジマ</t>
    </rPh>
    <phoneticPr fontId="3"/>
  </si>
  <si>
    <t>0942-81-9700</t>
  </si>
  <si>
    <t>みやき町</t>
    <rPh sb="3" eb="4">
      <t>チョウ</t>
    </rPh>
    <phoneticPr fontId="3"/>
  </si>
  <si>
    <t>0942-96-3770</t>
  </si>
  <si>
    <t>ヘルパーステーションゆかりん</t>
  </si>
  <si>
    <t>841-0052</t>
  </si>
  <si>
    <t>鳥栖市宿町1421番地5</t>
    <rPh sb="0" eb="2">
      <t>トス</t>
    </rPh>
    <rPh sb="2" eb="3">
      <t>シ</t>
    </rPh>
    <rPh sb="3" eb="5">
      <t>シュクマチ</t>
    </rPh>
    <rPh sb="9" eb="11">
      <t>バンチ</t>
    </rPh>
    <phoneticPr fontId="3"/>
  </si>
  <si>
    <t>0942-82-8969</t>
  </si>
  <si>
    <t>株式会社音楽の畑</t>
  </si>
  <si>
    <t>セントケア武雄</t>
    <rPh sb="5" eb="7">
      <t>タケオ</t>
    </rPh>
    <phoneticPr fontId="3"/>
  </si>
  <si>
    <t>843-0022</t>
  </si>
  <si>
    <t>武雄市武雄町大字武雄４６０４－３</t>
    <phoneticPr fontId="3"/>
  </si>
  <si>
    <t>0954-36-0731</t>
  </si>
  <si>
    <t>杵藤地区</t>
  </si>
  <si>
    <t>武雄市</t>
    <phoneticPr fontId="3"/>
  </si>
  <si>
    <t>0954-36-5802</t>
  </si>
  <si>
    <t>あすなろ</t>
    <phoneticPr fontId="3"/>
  </si>
  <si>
    <t>849-2201</t>
    <phoneticPr fontId="3"/>
  </si>
  <si>
    <t>武雄市北方町大字志久３２４２番地８</t>
    <phoneticPr fontId="3"/>
  </si>
  <si>
    <t>0954-28-9127</t>
  </si>
  <si>
    <t>合同会社あすなろ</t>
  </si>
  <si>
    <t>武雄市</t>
  </si>
  <si>
    <t>0954-28-9128</t>
  </si>
  <si>
    <t>訪問介護　とおいしんせき</t>
    <rPh sb="0" eb="2">
      <t>ホウモン</t>
    </rPh>
    <rPh sb="2" eb="4">
      <t>カイゴ</t>
    </rPh>
    <phoneticPr fontId="3"/>
  </si>
  <si>
    <t>849-2201</t>
  </si>
  <si>
    <t>武雄市北方町志久3372番地</t>
    <rPh sb="0" eb="3">
      <t>タケオシ</t>
    </rPh>
    <rPh sb="3" eb="6">
      <t>キタカタマチ</t>
    </rPh>
    <rPh sb="6" eb="8">
      <t>シク</t>
    </rPh>
    <rPh sb="12" eb="14">
      <t>バンチ</t>
    </rPh>
    <phoneticPr fontId="3"/>
  </si>
  <si>
    <t>0954-36-4814</t>
  </si>
  <si>
    <t>江頭技建合同会社</t>
    <rPh sb="0" eb="4">
      <t>エガシラギケン</t>
    </rPh>
    <rPh sb="4" eb="8">
      <t>ゴウドウカイシャ</t>
    </rPh>
    <phoneticPr fontId="3"/>
  </si>
  <si>
    <t>0952-37-6875</t>
  </si>
  <si>
    <t>ホームヘルプ事業杏花苑</t>
    <phoneticPr fontId="3"/>
  </si>
  <si>
    <t>武雄市北方町大字志久４５３１－１４</t>
    <rPh sb="0" eb="3">
      <t>タケオシ</t>
    </rPh>
    <phoneticPr fontId="3"/>
  </si>
  <si>
    <t>0954-36-5622</t>
  </si>
  <si>
    <t>0954-36-5119</t>
  </si>
  <si>
    <t>ニチイケアセンター武雄</t>
    <rPh sb="9" eb="11">
      <t>タケオ</t>
    </rPh>
    <phoneticPr fontId="3"/>
  </si>
  <si>
    <t>843-0023</t>
  </si>
  <si>
    <t>武雄市武雄町大字昭和８４１</t>
    <rPh sb="0" eb="3">
      <t>タケオシ</t>
    </rPh>
    <rPh sb="3" eb="5">
      <t>タケオ</t>
    </rPh>
    <rPh sb="5" eb="6">
      <t>チョウ</t>
    </rPh>
    <rPh sb="6" eb="8">
      <t>オオアザ</t>
    </rPh>
    <rPh sb="8" eb="10">
      <t>ショウワ</t>
    </rPh>
    <phoneticPr fontId="3"/>
  </si>
  <si>
    <t>0954-26-0171</t>
  </si>
  <si>
    <t>武雄市</t>
    <rPh sb="0" eb="2">
      <t>タケオ</t>
    </rPh>
    <rPh sb="2" eb="3">
      <t>シ</t>
    </rPh>
    <phoneticPr fontId="3"/>
  </si>
  <si>
    <t>0954-23-0871</t>
  </si>
  <si>
    <t>有限会社介護家事サービス武雄訪問介護事業所</t>
    <rPh sb="20" eb="21">
      <t>ショ</t>
    </rPh>
    <phoneticPr fontId="3"/>
  </si>
  <si>
    <t>武雄市武雄町大字武雄１３３番地１</t>
    <rPh sb="6" eb="8">
      <t>オオアザ</t>
    </rPh>
    <rPh sb="8" eb="10">
      <t>タケオ</t>
    </rPh>
    <phoneticPr fontId="3"/>
  </si>
  <si>
    <t>0954-23-2095</t>
  </si>
  <si>
    <t>有限会社介護家事サービス武雄</t>
    <phoneticPr fontId="3"/>
  </si>
  <si>
    <t>0954-23-8265</t>
  </si>
  <si>
    <t>ヘルパーステーション道の家</t>
    <rPh sb="10" eb="11">
      <t>ミチ</t>
    </rPh>
    <rPh sb="12" eb="13">
      <t>イエ</t>
    </rPh>
    <phoneticPr fontId="3"/>
  </si>
  <si>
    <t>843-0024</t>
  </si>
  <si>
    <t>武雄市武雄町富岡11083番地１</t>
  </si>
  <si>
    <t>0954-26-8100</t>
  </si>
  <si>
    <t>社会福祉法人あきの会</t>
    <rPh sb="0" eb="6">
      <t>シャカイフクシホウジン</t>
    </rPh>
    <rPh sb="9" eb="10">
      <t>カイ</t>
    </rPh>
    <phoneticPr fontId="3"/>
  </si>
  <si>
    <t>武雄市</t>
    <rPh sb="0" eb="3">
      <t>タケオシ</t>
    </rPh>
    <phoneticPr fontId="3"/>
  </si>
  <si>
    <t>0954-26-8120</t>
  </si>
  <si>
    <t>OARETサービス</t>
  </si>
  <si>
    <t>843-0021</t>
  </si>
  <si>
    <t>武雄市武雄町大字永島１４３７７－１３</t>
    <rPh sb="0" eb="3">
      <t>タケオシ</t>
    </rPh>
    <rPh sb="3" eb="10">
      <t>タケオマチオオアザナガシマ</t>
    </rPh>
    <phoneticPr fontId="3"/>
  </si>
  <si>
    <t>0954-27-7777</t>
  </si>
  <si>
    <t>株式会社OARET</t>
    <rPh sb="0" eb="4">
      <t>カブシキガイシャ</t>
    </rPh>
    <phoneticPr fontId="3"/>
  </si>
  <si>
    <t>0954-27-7779</t>
  </si>
  <si>
    <t>御船荘ホームヘルプサービスステーション</t>
    <phoneticPr fontId="3"/>
  </si>
  <si>
    <t>843-0233</t>
  </si>
  <si>
    <t>武雄市東川登町大字永野３４９４番地１</t>
    <phoneticPr fontId="3"/>
  </si>
  <si>
    <t>0954-23-6767</t>
  </si>
  <si>
    <t>社会福祉法人誠和福祉会</t>
    <phoneticPr fontId="3"/>
  </si>
  <si>
    <t>0954-23-4065</t>
  </si>
  <si>
    <t>ホームヘルプサービスそよかぜの杜</t>
    <phoneticPr fontId="3"/>
  </si>
  <si>
    <t>849-2304</t>
  </si>
  <si>
    <t>武雄市山内町大字大野７０４５番地</t>
    <rPh sb="0" eb="3">
      <t>タケオシ</t>
    </rPh>
    <phoneticPr fontId="3"/>
  </si>
  <si>
    <t>0954-45-5155</t>
  </si>
  <si>
    <t>社会福祉法人正和福祉会</t>
    <phoneticPr fontId="3"/>
  </si>
  <si>
    <t>0954-45-4200</t>
  </si>
  <si>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</si>
  <si>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849-2303</t>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</si>
  <si>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</si>
  <si>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0954-45-0650</t>
    <phoneticPr fontId="3"/>
  </si>
  <si>
    <t>医療法人竜門堂</t>
    <rPh sb="0" eb="2">
      <t>イリョウ</t>
    </rPh>
    <rPh sb="2" eb="4">
      <t>ホウジン</t>
    </rPh>
    <rPh sb="4" eb="5">
      <t>リュウ</t>
    </rPh>
    <rPh sb="5" eb="6">
      <t>モン</t>
    </rPh>
    <rPh sb="6" eb="7">
      <t>ドウ</t>
    </rPh>
    <phoneticPr fontId="3"/>
  </si>
  <si>
    <t>0954-45-0652</t>
    <phoneticPr fontId="3"/>
  </si>
  <si>
    <t>好日の園ホームヘルプサービス</t>
    <phoneticPr fontId="3"/>
  </si>
  <si>
    <t>849-1311</t>
    <phoneticPr fontId="3"/>
  </si>
  <si>
    <t>鹿島市大字高津原６６７番地１</t>
    <rPh sb="3" eb="5">
      <t>オオアザ</t>
    </rPh>
    <rPh sb="5" eb="7">
      <t>タカツ</t>
    </rPh>
    <rPh sb="7" eb="8">
      <t>ハラ</t>
    </rPh>
    <phoneticPr fontId="3"/>
  </si>
  <si>
    <t>0954-62-3128</t>
    <phoneticPr fontId="3"/>
  </si>
  <si>
    <t>社会福祉法人梅生会</t>
    <phoneticPr fontId="3"/>
  </si>
  <si>
    <t>鹿島市</t>
  </si>
  <si>
    <t>0954-63-0121</t>
    <phoneticPr fontId="3"/>
  </si>
  <si>
    <t>ヘルパーステーションゆうあい</t>
    <phoneticPr fontId="3"/>
  </si>
  <si>
    <t>鹿島市大字高津原2962番地1</t>
    <phoneticPr fontId="3"/>
  </si>
  <si>
    <t>0954-63-6611</t>
    <phoneticPr fontId="3"/>
  </si>
  <si>
    <t>社会医療法人祐愛会</t>
    <rPh sb="0" eb="2">
      <t>シャカイ</t>
    </rPh>
    <phoneticPr fontId="3"/>
  </si>
  <si>
    <t>0954-63-3955</t>
    <phoneticPr fontId="3"/>
  </si>
  <si>
    <t>有限会社ひかり介護サービス</t>
    <rPh sb="0" eb="2">
      <t>ユウゲン</t>
    </rPh>
    <rPh sb="2" eb="4">
      <t>カイシャ</t>
    </rPh>
    <rPh sb="7" eb="9">
      <t>カイゴ</t>
    </rPh>
    <phoneticPr fontId="3"/>
  </si>
  <si>
    <t>849-1312</t>
    <phoneticPr fontId="3"/>
  </si>
  <si>
    <t>鹿島市大字納富分１０７９番地１</t>
    <rPh sb="0" eb="3">
      <t>カシマシ</t>
    </rPh>
    <rPh sb="3" eb="5">
      <t>オオアザ</t>
    </rPh>
    <rPh sb="5" eb="7">
      <t>ノウドミ</t>
    </rPh>
    <rPh sb="7" eb="8">
      <t>ブン</t>
    </rPh>
    <rPh sb="12" eb="14">
      <t>バンチ</t>
    </rPh>
    <phoneticPr fontId="3"/>
  </si>
  <si>
    <t>0954-69-8172</t>
    <phoneticPr fontId="3"/>
  </si>
  <si>
    <t>有限会社ひかり介護サービス</t>
    <rPh sb="7" eb="9">
      <t>カイゴ</t>
    </rPh>
    <phoneticPr fontId="3"/>
  </si>
  <si>
    <t>0954-69-8173</t>
    <phoneticPr fontId="3"/>
  </si>
  <si>
    <t>訪問介護ステーション百花之里</t>
    <rPh sb="0" eb="2">
      <t>ホウモン</t>
    </rPh>
    <rPh sb="2" eb="4">
      <t>カイゴ</t>
    </rPh>
    <rPh sb="10" eb="11">
      <t>ヒャク</t>
    </rPh>
    <rPh sb="11" eb="12">
      <t>ハナ</t>
    </rPh>
    <rPh sb="12" eb="13">
      <t>ノ</t>
    </rPh>
    <rPh sb="13" eb="14">
      <t>サト</t>
    </rPh>
    <phoneticPr fontId="3"/>
  </si>
  <si>
    <t>843-0301</t>
  </si>
  <si>
    <t>嬉野市嬉野町大字下宿乙９６１番地１</t>
    <rPh sb="0" eb="2">
      <t>ウレシノ</t>
    </rPh>
    <rPh sb="2" eb="3">
      <t>シ</t>
    </rPh>
    <rPh sb="6" eb="8">
      <t>オオアザ</t>
    </rPh>
    <phoneticPr fontId="3"/>
  </si>
  <si>
    <t>0954-43-0883</t>
    <phoneticPr fontId="3"/>
  </si>
  <si>
    <t>株式会社心乃夾人</t>
    <rPh sb="0" eb="2">
      <t>カブシキ</t>
    </rPh>
    <rPh sb="2" eb="4">
      <t>カイシャ</t>
    </rPh>
    <rPh sb="4" eb="5">
      <t>シン</t>
    </rPh>
    <rPh sb="5" eb="6">
      <t>ノ</t>
    </rPh>
    <rPh sb="6" eb="7">
      <t>キョウ</t>
    </rPh>
    <rPh sb="7" eb="8">
      <t>ヒト</t>
    </rPh>
    <phoneticPr fontId="3"/>
  </si>
  <si>
    <t>嬉野市</t>
    <rPh sb="2" eb="3">
      <t>シ</t>
    </rPh>
    <phoneticPr fontId="3"/>
  </si>
  <si>
    <t>0954-43-0884</t>
    <phoneticPr fontId="3"/>
  </si>
  <si>
    <t>訪問介護事業所青空</t>
    <rPh sb="0" eb="2">
      <t>ホウモン</t>
    </rPh>
    <rPh sb="2" eb="4">
      <t>カイゴ</t>
    </rPh>
    <rPh sb="4" eb="6">
      <t>ジギョウ</t>
    </rPh>
    <rPh sb="6" eb="7">
      <t>ショ</t>
    </rPh>
    <rPh sb="7" eb="9">
      <t>アオゾラ</t>
    </rPh>
    <phoneticPr fontId="3"/>
  </si>
  <si>
    <t>843-0301</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</si>
  <si>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</si>
  <si>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0954-20-2656</t>
    <phoneticPr fontId="3"/>
  </si>
  <si>
    <t>特定非営利活動法人青空</t>
    <rPh sb="9" eb="11">
      <t>アオゾラ</t>
    </rPh>
    <phoneticPr fontId="3"/>
  </si>
  <si>
    <t>0954-20-2665</t>
    <phoneticPr fontId="3"/>
  </si>
  <si>
    <t>訪問介護事業所さくら</t>
    <rPh sb="0" eb="7">
      <t>ホウモンカイゴジギョウショ</t>
    </rPh>
    <phoneticPr fontId="3"/>
  </si>
  <si>
    <t>嬉野市嬉野町大字下宿丙2245番地2</t>
    <rPh sb="0" eb="11">
      <t>ウレシノシウレシノマチオオアザシモジュクヘイ</t>
    </rPh>
    <rPh sb="15" eb="17">
      <t>バンチ</t>
    </rPh>
    <phoneticPr fontId="3"/>
  </si>
  <si>
    <t>0954-38-2862</t>
  </si>
  <si>
    <t>合同会社さくら</t>
    <rPh sb="0" eb="4">
      <t>ゴウドウガイシャ</t>
    </rPh>
    <phoneticPr fontId="3"/>
  </si>
  <si>
    <t>嬉野市</t>
    <rPh sb="0" eb="3">
      <t>ウレシノシ</t>
    </rPh>
    <phoneticPr fontId="3"/>
  </si>
  <si>
    <t>0954-42-4818</t>
  </si>
  <si>
    <t>ヘルパーステーション　ココカラ</t>
  </si>
  <si>
    <t>843-0302</t>
  </si>
  <si>
    <t>嬉野市嬉野町大字下野丙246</t>
  </si>
  <si>
    <t>080-5251-7854</t>
  </si>
  <si>
    <t>株式会社　平野メディカルカンパニー</t>
    <rPh sb="0" eb="4">
      <t>カブシキカイシャ</t>
    </rPh>
    <rPh sb="5" eb="7">
      <t>ヒラノ</t>
    </rPh>
    <phoneticPr fontId="3"/>
  </si>
  <si>
    <t>0956-80-4931</t>
  </si>
  <si>
    <t>社会福祉法人グリーンコープふくしサービスセンターびすけっと西部</t>
    <rPh sb="29" eb="31">
      <t>セイブ</t>
    </rPh>
    <phoneticPr fontId="3"/>
  </si>
  <si>
    <t>849-1425</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</si>
  <si>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</si>
  <si>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0954-68-0401</t>
    <phoneticPr fontId="3"/>
  </si>
  <si>
    <t>嬉野市</t>
    <rPh sb="0" eb="2">
      <t>ウレシノ</t>
    </rPh>
    <rPh sb="2" eb="3">
      <t>シ</t>
    </rPh>
    <phoneticPr fontId="3"/>
  </si>
  <si>
    <t>済昭園ホームヘルプサービス事業</t>
    <phoneticPr fontId="3"/>
  </si>
  <si>
    <t>849-1425</t>
  </si>
  <si>
    <t>嬉野市塩田町大字五町田甲３４３２番地１</t>
    <rPh sb="0" eb="2">
      <t>ウレシノ</t>
    </rPh>
    <rPh sb="2" eb="3">
      <t>シ</t>
    </rPh>
    <phoneticPr fontId="3"/>
  </si>
  <si>
    <t>0954-66-5665</t>
    <phoneticPr fontId="3"/>
  </si>
  <si>
    <t>社会福祉法人済昭園</t>
    <phoneticPr fontId="3"/>
  </si>
  <si>
    <t>0954-66-2848</t>
    <phoneticPr fontId="3"/>
  </si>
  <si>
    <t>ヘルパーステーションいちょうの木</t>
    <rPh sb="15" eb="16">
      <t>キ</t>
    </rPh>
    <phoneticPr fontId="3"/>
  </si>
  <si>
    <t>849-0506</t>
  </si>
  <si>
    <t>杵島郡江北町上小田2061</t>
    <rPh sb="0" eb="9">
      <t>キシマグンコウホクマチウエオダ</t>
    </rPh>
    <phoneticPr fontId="3"/>
  </si>
  <si>
    <t>080-4279-7512</t>
  </si>
  <si>
    <t>Tomorrow</t>
  </si>
  <si>
    <t>江北町</t>
    <rPh sb="0" eb="3">
      <t>コウホクマチ</t>
    </rPh>
    <phoneticPr fontId="3"/>
  </si>
  <si>
    <t>ニチイケアセンター江北</t>
    <rPh sb="9" eb="11">
      <t>コウホク</t>
    </rPh>
    <phoneticPr fontId="3"/>
  </si>
  <si>
    <t>849-0501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</si>
  <si>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</si>
  <si>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0952-71-6171</t>
  </si>
  <si>
    <t>0952-86-5063</t>
  </si>
  <si>
    <t>江北町社会福祉協議会ヘルプサービスセンター</t>
    <phoneticPr fontId="3"/>
  </si>
  <si>
    <t>杵島郡江北町大字山口２６３７番地７</t>
    <phoneticPr fontId="3"/>
  </si>
  <si>
    <t>0952-86-4317</t>
  </si>
  <si>
    <t>社会福祉法人江北町社会福祉協議会</t>
    <phoneticPr fontId="3"/>
  </si>
  <si>
    <t>江北町</t>
  </si>
  <si>
    <t>0952-86-3845</t>
  </si>
  <si>
    <t>そいよかね白石</t>
    <rPh sb="5" eb="7">
      <t>シロイシ</t>
    </rPh>
    <phoneticPr fontId="3"/>
  </si>
  <si>
    <t>849-1112</t>
  </si>
  <si>
    <t>杵島郡白石町福田1268-1</t>
    <rPh sb="0" eb="3">
      <t>キシマグン</t>
    </rPh>
    <rPh sb="3" eb="5">
      <t>シロイシ</t>
    </rPh>
    <rPh sb="5" eb="6">
      <t>マチ</t>
    </rPh>
    <rPh sb="6" eb="8">
      <t>フクダ</t>
    </rPh>
    <phoneticPr fontId="3"/>
  </si>
  <si>
    <t>0952-37-5617</t>
  </si>
  <si>
    <t>株式会社ミズ</t>
    <rPh sb="0" eb="4">
      <t>カブシキカイシャ</t>
    </rPh>
    <phoneticPr fontId="3"/>
  </si>
  <si>
    <t>白石町</t>
    <rPh sb="0" eb="2">
      <t>シロイシ</t>
    </rPh>
    <rPh sb="2" eb="3">
      <t>マチ</t>
    </rPh>
    <phoneticPr fontId="3"/>
  </si>
  <si>
    <t>0952-37-5618</t>
  </si>
  <si>
    <t>ホームヘルプサービスセンター桜の園</t>
    <phoneticPr fontId="3"/>
  </si>
  <si>
    <t>849-0402</t>
    <phoneticPr fontId="3"/>
  </si>
  <si>
    <t>杵島郡白石町大字福富下分２３８７番地３</t>
    <rPh sb="3" eb="5">
      <t>シロイシ</t>
    </rPh>
    <rPh sb="10" eb="11">
      <t>シタ</t>
    </rPh>
    <rPh sb="11" eb="12">
      <t>ブン</t>
    </rPh>
    <phoneticPr fontId="3"/>
  </si>
  <si>
    <t>0952-87-3939</t>
  </si>
  <si>
    <t>社会福祉法人麗風会</t>
    <phoneticPr fontId="3"/>
  </si>
  <si>
    <t>白石町</t>
  </si>
  <si>
    <t>0952-87-4110</t>
  </si>
  <si>
    <t>訪問介護事業所白い石</t>
    <phoneticPr fontId="3"/>
  </si>
  <si>
    <t>849-1113</t>
  </si>
  <si>
    <t>杵島郡白石町大字福吉１８０８番地</t>
    <rPh sb="6" eb="8">
      <t>オオアザ</t>
    </rPh>
    <phoneticPr fontId="3"/>
  </si>
  <si>
    <t>0952-71-5130</t>
  </si>
  <si>
    <t>医療法人透現</t>
    <phoneticPr fontId="3"/>
  </si>
  <si>
    <t>0952-71-5131</t>
  </si>
  <si>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</si>
  <si>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849-1602</t>
  </si>
  <si>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</si>
  <si>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090-8764-0660</t>
  </si>
  <si>
    <t>医療法人透現</t>
  </si>
  <si>
    <t>伊万里市東部デイサービスセンター・ユートピア訪問介護事業所</t>
    <phoneticPr fontId="3"/>
  </si>
  <si>
    <t>849-5251</t>
  </si>
  <si>
    <t>伊万里市大川町大川野１６４７番地</t>
  </si>
  <si>
    <t>0955-20-8008</t>
  </si>
  <si>
    <t>社会福祉法人鶴丸会</t>
    <phoneticPr fontId="3"/>
  </si>
  <si>
    <t>伊万里・西松浦</t>
  </si>
  <si>
    <t>伊万里市</t>
  </si>
  <si>
    <t>0955-20-8007</t>
  </si>
  <si>
    <t>ホームヘルプサービス敬愛園</t>
    <phoneticPr fontId="3"/>
  </si>
  <si>
    <t>848-0123</t>
  </si>
  <si>
    <t>伊万里市黒川町大黒川字土井頭２２０１番地</t>
    <rPh sb="10" eb="11">
      <t>アザ</t>
    </rPh>
    <rPh sb="11" eb="13">
      <t>ドイ</t>
    </rPh>
    <rPh sb="13" eb="14">
      <t>アタマ</t>
    </rPh>
    <phoneticPr fontId="3"/>
  </si>
  <si>
    <t>0955-27-2101</t>
  </si>
  <si>
    <t>社会福祉法人伊万里敬愛会</t>
    <phoneticPr fontId="3"/>
  </si>
  <si>
    <t>0955-27-2088</t>
  </si>
  <si>
    <t>ニチイケアセンターいすい</t>
    <phoneticPr fontId="3"/>
  </si>
  <si>
    <t>848-0027</t>
    <phoneticPr fontId="3"/>
  </si>
  <si>
    <t>伊万里市立花町１８９１番地４７</t>
    <rPh sb="0" eb="4">
      <t>イマリシ</t>
    </rPh>
    <rPh sb="4" eb="6">
      <t>タチバナ</t>
    </rPh>
    <rPh sb="6" eb="7">
      <t>マチ</t>
    </rPh>
    <rPh sb="11" eb="13">
      <t>バンチ</t>
    </rPh>
    <phoneticPr fontId="3"/>
  </si>
  <si>
    <t>0955-20-9081</t>
    <phoneticPr fontId="3"/>
  </si>
  <si>
    <t>0955-23-0727</t>
    <phoneticPr fontId="3"/>
  </si>
  <si>
    <t>ヘルパーステーションいこいの里伊万里</t>
    <rPh sb="14" eb="15">
      <t>サト</t>
    </rPh>
    <rPh sb="15" eb="18">
      <t>イマリ</t>
    </rPh>
    <phoneticPr fontId="3"/>
  </si>
  <si>
    <t>伊万里市立花町２３９４番地１</t>
    <rPh sb="0" eb="4">
      <t>イマリシ</t>
    </rPh>
    <rPh sb="4" eb="6">
      <t>タチバナ</t>
    </rPh>
    <rPh sb="6" eb="7">
      <t>マチ</t>
    </rPh>
    <rPh sb="11" eb="13">
      <t>バンチ</t>
    </rPh>
    <phoneticPr fontId="3"/>
  </si>
  <si>
    <t>0955-22-7700</t>
    <phoneticPr fontId="3"/>
  </si>
  <si>
    <t>株式会社いこいの里佐賀</t>
    <rPh sb="0" eb="4">
      <t>カブシキガイシャ</t>
    </rPh>
    <rPh sb="8" eb="9">
      <t>サト</t>
    </rPh>
    <rPh sb="9" eb="11">
      <t>サガ</t>
    </rPh>
    <phoneticPr fontId="3"/>
  </si>
  <si>
    <t>0955-22-7705</t>
    <phoneticPr fontId="3"/>
  </si>
  <si>
    <t>長生園ホームヘルプサービス</t>
    <phoneticPr fontId="3"/>
  </si>
  <si>
    <t>848-0027</t>
  </si>
  <si>
    <t>伊万里市立花町字鑵子２７０３番地２</t>
    <rPh sb="7" eb="8">
      <t>ジ</t>
    </rPh>
    <phoneticPr fontId="3"/>
  </si>
  <si>
    <t>0955-22-3115</t>
  </si>
  <si>
    <t>社会福祉法人長生会</t>
    <phoneticPr fontId="3"/>
  </si>
  <si>
    <t>0955-20-4314</t>
    <phoneticPr fontId="3"/>
  </si>
  <si>
    <t>ホームヘルプサービス紅葉</t>
    <rPh sb="10" eb="12">
      <t>モミジ</t>
    </rPh>
    <phoneticPr fontId="3"/>
  </si>
  <si>
    <t>伊万里市立花町小敷山2404-123</t>
    <phoneticPr fontId="3"/>
  </si>
  <si>
    <t>0955-23-8061</t>
  </si>
  <si>
    <t>有限会社　佐賀ユートピア</t>
    <rPh sb="0" eb="4">
      <t>ユウゲンガイシャ</t>
    </rPh>
    <rPh sb="5" eb="7">
      <t>サガ</t>
    </rPh>
    <phoneticPr fontId="3"/>
  </si>
  <si>
    <t>伊万里市</t>
    <rPh sb="0" eb="4">
      <t>イマリシ</t>
    </rPh>
    <phoneticPr fontId="3"/>
  </si>
  <si>
    <t>0955-23-8062</t>
  </si>
  <si>
    <t>瑠璃光苑</t>
    <rPh sb="0" eb="3">
      <t>ルリコウ</t>
    </rPh>
    <rPh sb="3" eb="4">
      <t>ソノ</t>
    </rPh>
    <phoneticPr fontId="3"/>
  </si>
  <si>
    <t>848-0035</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</si>
  <si>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</si>
  <si>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0955-29-8158</t>
    <phoneticPr fontId="3"/>
  </si>
  <si>
    <t>4170500245</t>
    <phoneticPr fontId="3"/>
  </si>
  <si>
    <t>社会福祉法人東方会</t>
    <rPh sb="6" eb="8">
      <t>トウホウ</t>
    </rPh>
    <rPh sb="8" eb="9">
      <t>カイ</t>
    </rPh>
    <phoneticPr fontId="3"/>
  </si>
  <si>
    <t>0955-20-4521</t>
    <phoneticPr fontId="3"/>
  </si>
  <si>
    <t>謙仁会訪問介護事業所</t>
    <rPh sb="0" eb="1">
      <t>ケン</t>
    </rPh>
    <rPh sb="1" eb="2">
      <t>ジン</t>
    </rPh>
    <rPh sb="2" eb="3">
      <t>カイ</t>
    </rPh>
    <rPh sb="3" eb="5">
      <t>ホウモン</t>
    </rPh>
    <rPh sb="5" eb="7">
      <t>カイゴ</t>
    </rPh>
    <rPh sb="7" eb="10">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</si>
  <si>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</si>
  <si>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</si>
  <si>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</si>
  <si>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4170500278</t>
    <phoneticPr fontId="3"/>
  </si>
  <si>
    <t>社会医療法人謙仁会</t>
    <rPh sb="0" eb="1">
      <t>シャ</t>
    </rPh>
    <rPh sb="1" eb="2">
      <t>カイ</t>
    </rPh>
    <rPh sb="6" eb="7">
      <t>ケン</t>
    </rPh>
    <rPh sb="7" eb="8">
      <t>ジン</t>
    </rPh>
    <rPh sb="8" eb="9">
      <t>カイ</t>
    </rPh>
    <phoneticPr fontId="3"/>
  </si>
  <si>
    <t>0955-22-1120</t>
    <phoneticPr fontId="3"/>
  </si>
  <si>
    <t>セントケア伊万里松島</t>
    <rPh sb="5" eb="8">
      <t>イマリ</t>
    </rPh>
    <rPh sb="8" eb="10">
      <t>マツシマ</t>
    </rPh>
    <phoneticPr fontId="3"/>
  </si>
  <si>
    <t>848-0045</t>
    <phoneticPr fontId="3"/>
  </si>
  <si>
    <t>伊万里市松島町９６９番地</t>
    <rPh sb="0" eb="4">
      <t>イマリシ</t>
    </rPh>
    <rPh sb="4" eb="7">
      <t>マツシママチ</t>
    </rPh>
    <rPh sb="10" eb="12">
      <t>バンチ</t>
    </rPh>
    <phoneticPr fontId="3"/>
  </si>
  <si>
    <t>0955-24-9732</t>
  </si>
  <si>
    <t>0955-24-9733</t>
  </si>
  <si>
    <t>ヘルパーステーションジョウジマ</t>
    <phoneticPr fontId="3"/>
  </si>
  <si>
    <t>848-0011</t>
  </si>
  <si>
    <t>伊万里市南波多町大川原4224-1</t>
  </si>
  <si>
    <t>0955-20-3610</t>
    <phoneticPr fontId="3"/>
  </si>
  <si>
    <t>株式会社ジョウジマ</t>
  </si>
  <si>
    <t>0955-20-3611</t>
    <phoneticPr fontId="3"/>
  </si>
  <si>
    <t>西光苑訪問介護事業所</t>
    <phoneticPr fontId="3"/>
  </si>
  <si>
    <t>849-4253</t>
  </si>
  <si>
    <t>伊万里市山代町峰６５２２番地４</t>
    <phoneticPr fontId="3"/>
  </si>
  <si>
    <t>0955-28-4394</t>
    <phoneticPr fontId="3"/>
  </si>
  <si>
    <t>医療法人光仁会</t>
    <phoneticPr fontId="3"/>
  </si>
  <si>
    <t>0955-28-4879</t>
    <phoneticPr fontId="3"/>
  </si>
  <si>
    <t>ホームヘルパーステーション「ありた」</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</si>
  <si>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</si>
  <si>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</si>
  <si>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</si>
  <si>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</si>
  <si>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有田町</t>
  </si>
  <si>
    <t>0955-41-1316</t>
    <phoneticPr fontId="3"/>
  </si>
  <si>
    <t>アサヒサンクリーン在宅介護センター佐賀</t>
  </si>
  <si>
    <t>840-0842</t>
    <phoneticPr fontId="3"/>
  </si>
  <si>
    <t>佐賀市多布施二丁目６番２２号　西田ビル１階中・東号室</t>
    <phoneticPr fontId="3"/>
  </si>
  <si>
    <t>訪問入浴</t>
  </si>
  <si>
    <t>0952-30-3325</t>
  </si>
  <si>
    <t>アサヒサンクリーン株式会社</t>
    <rPh sb="9" eb="13">
      <t>カブシキガイシャ</t>
    </rPh>
    <phoneticPr fontId="3"/>
  </si>
  <si>
    <t>0952-30-3326</t>
    <phoneticPr fontId="3"/>
  </si>
  <si>
    <t>あいあい入浴</t>
  </si>
  <si>
    <t>佐賀市唐人一丁目５番９号</t>
    <phoneticPr fontId="3"/>
  </si>
  <si>
    <t>0952-27-1718</t>
  </si>
  <si>
    <t>特定非営利活動法人さがさぽーと</t>
    <phoneticPr fontId="3"/>
  </si>
  <si>
    <t>0952-27-1720</t>
  </si>
  <si>
    <t>セントケア佐賀訪問入浴</t>
    <phoneticPr fontId="3"/>
  </si>
  <si>
    <t>訪問入浴</t>
    <rPh sb="0" eb="2">
      <t>ホウモン</t>
    </rPh>
    <phoneticPr fontId="3"/>
  </si>
  <si>
    <t>0952-41-1050</t>
    <phoneticPr fontId="3"/>
  </si>
  <si>
    <t>セントケア九州　株式会社</t>
  </si>
  <si>
    <t>佐賀市</t>
    <rPh sb="0" eb="2">
      <t>サガ</t>
    </rPh>
    <rPh sb="2" eb="3">
      <t>シ</t>
    </rPh>
    <phoneticPr fontId="3"/>
  </si>
  <si>
    <t>指定訪問入浴介護寿楽荘</t>
    <phoneticPr fontId="3"/>
  </si>
  <si>
    <t>847-0854</t>
  </si>
  <si>
    <t>唐津市西旗町７番１号</t>
  </si>
  <si>
    <t>0955-70-1700</t>
  </si>
  <si>
    <t>0955-72-1850</t>
  </si>
  <si>
    <t>訪問入浴サービスのぞみ</t>
    <phoneticPr fontId="3"/>
  </si>
  <si>
    <t>訪問入浴「ありた」</t>
    <rPh sb="0" eb="2">
      <t>ホウモン</t>
    </rPh>
    <rPh sb="2" eb="4">
      <t>ニュウヨク</t>
    </rPh>
    <phoneticPr fontId="3"/>
  </si>
  <si>
    <t>介護サービスohana合同会社</t>
    <phoneticPr fontId="3"/>
  </si>
  <si>
    <t>848-0041</t>
  </si>
  <si>
    <t>伊万里市新天町286-1</t>
  </si>
  <si>
    <t>0955-29-8357</t>
  </si>
  <si>
    <t>介護サービスohana合同会社</t>
    <rPh sb="0" eb="2">
      <t>カイゴ</t>
    </rPh>
    <rPh sb="11" eb="15">
      <t>ゴウドウガイシャ</t>
    </rPh>
    <phoneticPr fontId="3"/>
  </si>
  <si>
    <t>0955-29-8358</t>
  </si>
  <si>
    <t>ツクイ佐賀訪問看護ステーション</t>
  </si>
  <si>
    <t>840-0809</t>
  </si>
  <si>
    <t>佐賀市駅前中央一丁目９番４５号大樹生命佐賀駅前ビル１階</t>
  </si>
  <si>
    <t>訪問看護</t>
  </si>
  <si>
    <t>0952-20-2521</t>
  </si>
  <si>
    <t>株式会社ツクイ</t>
  </si>
  <si>
    <t>るりいろ小児訪問看護ステーション佐賀</t>
  </si>
  <si>
    <t>840-0816</t>
  </si>
  <si>
    <t>佐賀市駅南本町３番１２号　宮崎ビル２階</t>
  </si>
  <si>
    <t>080-3972-2746</t>
  </si>
  <si>
    <t>株式会社Ｈｉｒｏｍｉ Ｏｆｆｉｃｅ</t>
  </si>
  <si>
    <t>訪問看護ステーションハート</t>
  </si>
  <si>
    <t>849-0934</t>
  </si>
  <si>
    <t>佐賀市開成四丁目５番２号</t>
  </si>
  <si>
    <t>訪問看護</t>
    <rPh sb="0" eb="4">
      <t>ホウモンカンゴ</t>
    </rPh>
    <phoneticPr fontId="3"/>
  </si>
  <si>
    <t>0952-20-1588</t>
  </si>
  <si>
    <t>株式会社メディカルハートジャパン</t>
  </si>
  <si>
    <t>嘉瀬訪問看護ステーション
（12.3.31以前老人保健法指定のもの）　</t>
    <phoneticPr fontId="3"/>
  </si>
  <si>
    <t>佐賀市嘉瀬町大字中原１９７３番地１</t>
  </si>
  <si>
    <t>訪問看護</t>
    <rPh sb="0" eb="2">
      <t>ホウモン</t>
    </rPh>
    <rPh sb="2" eb="4">
      <t>カンゴ</t>
    </rPh>
    <phoneticPr fontId="3"/>
  </si>
  <si>
    <t>0952-25-9284</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</si>
  <si>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</si>
  <si>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840-0806</t>
    <phoneticPr fontId="3"/>
  </si>
  <si>
    <t>佐賀市神園三丁目１８番４５号</t>
    <rPh sb="0" eb="3">
      <t>サガシ</t>
    </rPh>
    <rPh sb="3" eb="5">
      <t>カミゾノ</t>
    </rPh>
    <rPh sb="10" eb="11">
      <t>バン</t>
    </rPh>
    <rPh sb="13" eb="14">
      <t>ゴウ</t>
    </rPh>
    <phoneticPr fontId="3"/>
  </si>
  <si>
    <t>0952-31-1441</t>
    <phoneticPr fontId="3"/>
  </si>
  <si>
    <t>医療法人杏仁会</t>
    <rPh sb="4" eb="6">
      <t>アンニン</t>
    </rPh>
    <rPh sb="6" eb="7">
      <t>カイ</t>
    </rPh>
    <phoneticPr fontId="3"/>
  </si>
  <si>
    <t>0952-32-3469</t>
    <phoneticPr fontId="3"/>
  </si>
  <si>
    <t>訪問看護ステーションフローレンス佐賀</t>
  </si>
  <si>
    <t>840-0806</t>
  </si>
  <si>
    <t>佐賀市神園五丁目５番２６号</t>
  </si>
  <si>
    <t>0952-37-1935</t>
  </si>
  <si>
    <t>株式会社　ポラリス</t>
  </si>
  <si>
    <t>ラパン訪問看護ステーション</t>
    <rPh sb="3" eb="5">
      <t>ホウモン</t>
    </rPh>
    <rPh sb="5" eb="7">
      <t>カンゴ</t>
    </rPh>
    <phoneticPr fontId="3"/>
  </si>
  <si>
    <t>840-2213</t>
  </si>
  <si>
    <t>佐賀市川副町大字鹿江６２８番地３</t>
    <phoneticPr fontId="3"/>
  </si>
  <si>
    <t>0952-20-0622</t>
  </si>
  <si>
    <t>株式会社フォレスメディカルサービス</t>
    <rPh sb="0" eb="2">
      <t>カブシキ</t>
    </rPh>
    <rPh sb="2" eb="4">
      <t>カイシャ</t>
    </rPh>
    <phoneticPr fontId="3"/>
  </si>
  <si>
    <t>訪問看護ステーション　くすの風</t>
  </si>
  <si>
    <t>佐賀市川副町大字福富８２７番地</t>
  </si>
  <si>
    <t>0952-45-1331</t>
    <phoneticPr fontId="3"/>
  </si>
  <si>
    <t>医療法人樟風会</t>
    <rPh sb="0" eb="2">
      <t>イリョウ</t>
    </rPh>
    <rPh sb="2" eb="4">
      <t>ホウジン</t>
    </rPh>
    <rPh sb="4" eb="5">
      <t>クスノキ</t>
    </rPh>
    <rPh sb="5" eb="6">
      <t>フウ</t>
    </rPh>
    <rPh sb="6" eb="7">
      <t>カイ</t>
    </rPh>
    <phoneticPr fontId="3"/>
  </si>
  <si>
    <t>0952-45-7334</t>
    <phoneticPr fontId="3"/>
  </si>
  <si>
    <t>医療法人智仁会　訪問看護ステーションよろこび
（12.3.31以前老人保健法指定のもの）</t>
    <phoneticPr fontId="3"/>
  </si>
  <si>
    <t>0952-25-1788</t>
  </si>
  <si>
    <t>0952-20-1115</t>
    <phoneticPr fontId="3"/>
  </si>
  <si>
    <t>訪問看護ステーションちとせ</t>
    <rPh sb="0" eb="2">
      <t>ホウモン</t>
    </rPh>
    <rPh sb="2" eb="4">
      <t>カンゴ</t>
    </rPh>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</si>
  <si>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</si>
  <si>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0952-41-2177</t>
    <phoneticPr fontId="3"/>
  </si>
  <si>
    <t>有限会社千歳</t>
    <rPh sb="0" eb="4">
      <t>ユウゲンカイシャ</t>
    </rPh>
    <rPh sb="4" eb="6">
      <t>チトセ</t>
    </rPh>
    <phoneticPr fontId="3"/>
  </si>
  <si>
    <t>092-803-0782</t>
  </si>
  <si>
    <t>訪問看護ステーションＲｅ’ｓｅｌａ佐賀</t>
  </si>
  <si>
    <t>佐賀市久保泉町大字川久保８２８番地1</t>
  </si>
  <si>
    <t>0952-97-9886</t>
  </si>
  <si>
    <t>株式会社リセラ</t>
  </si>
  <si>
    <t>0952-97-9887</t>
  </si>
  <si>
    <t>訪問看護ステーション　きらめき</t>
  </si>
  <si>
    <t>840-0017</t>
    <phoneticPr fontId="3"/>
  </si>
  <si>
    <t>佐賀市新郷本町２３番２２号</t>
  </si>
  <si>
    <t>0952-37-1195</t>
  </si>
  <si>
    <t>株式会社煌</t>
    <phoneticPr fontId="3"/>
  </si>
  <si>
    <t>0952-37-1198</t>
  </si>
  <si>
    <t>あいず訪問看護ステーション佐賀</t>
  </si>
  <si>
    <t>佐賀市新中町９番１２号</t>
  </si>
  <si>
    <t>0952-20-6112</t>
  </si>
  <si>
    <t>株式会社あいず</t>
    <rPh sb="0" eb="4">
      <t>カブシキガイシャ</t>
    </rPh>
    <phoneticPr fontId="3"/>
  </si>
  <si>
    <t>0952-20-6113</t>
  </si>
  <si>
    <t>在宅リハビリ訪問看護ステーションＴＯＭＯ佐賀</t>
    <phoneticPr fontId="3"/>
  </si>
  <si>
    <t>849-0922</t>
    <phoneticPr fontId="3"/>
  </si>
  <si>
    <t>佐賀市高木瀬東三丁目１３番１０号</t>
    <rPh sb="6" eb="7">
      <t>ヒガシ</t>
    </rPh>
    <phoneticPr fontId="3"/>
  </si>
  <si>
    <t>0952-20-3020</t>
    <phoneticPr fontId="3"/>
  </si>
  <si>
    <t>株式会社　Ｈｕｍａｎ　Ｌｏｏｐ</t>
    <phoneticPr fontId="3"/>
  </si>
  <si>
    <t>0952-20-3021</t>
    <phoneticPr fontId="3"/>
  </si>
  <si>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</si>
  <si>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佐賀市高木瀬町大字長瀬１１６７番地２</t>
  </si>
  <si>
    <t>0952-37-6301</t>
    <phoneticPr fontId="3"/>
  </si>
  <si>
    <t>医療法人社団敬愛会</t>
    <rPh sb="0" eb="2">
      <t>イリョウ</t>
    </rPh>
    <rPh sb="2" eb="4">
      <t>ホウジン</t>
    </rPh>
    <rPh sb="4" eb="6">
      <t>シャダン</t>
    </rPh>
    <rPh sb="6" eb="8">
      <t>ケイアイ</t>
    </rPh>
    <rPh sb="8" eb="9">
      <t>カイ</t>
    </rPh>
    <phoneticPr fontId="3"/>
  </si>
  <si>
    <t>0952-31-9824</t>
    <phoneticPr fontId="3"/>
  </si>
  <si>
    <t>かばさん訪問看護ステーション</t>
  </si>
  <si>
    <t>840-0051</t>
  </si>
  <si>
    <t>佐賀市田代二丁目５番１５号</t>
  </si>
  <si>
    <t>0952-65-5430</t>
  </si>
  <si>
    <t>株式会社ノスタルジア</t>
    <rPh sb="0" eb="4">
      <t>カブシキカイシャ</t>
    </rPh>
    <phoneticPr fontId="3"/>
  </si>
  <si>
    <t>訪問看護ステーションデューン佐賀</t>
    <phoneticPr fontId="3"/>
  </si>
  <si>
    <t>840-0815</t>
    <phoneticPr fontId="3"/>
  </si>
  <si>
    <t>佐賀市天神一丁目２番５５号</t>
    <rPh sb="3" eb="5">
      <t>テンジン</t>
    </rPh>
    <rPh sb="5" eb="6">
      <t>１</t>
    </rPh>
    <rPh sb="9" eb="10">
      <t>バン</t>
    </rPh>
    <phoneticPr fontId="3"/>
  </si>
  <si>
    <t>0952-24-6776</t>
    <phoneticPr fontId="3"/>
  </si>
  <si>
    <t>株式会社Ｎ・フィールド</t>
  </si>
  <si>
    <t>0952-24-6777</t>
    <phoneticPr fontId="3"/>
  </si>
  <si>
    <t>訪問看護・リハビリテーション福禄寿</t>
    <rPh sb="0" eb="2">
      <t>ホウモン</t>
    </rPh>
    <rPh sb="2" eb="4">
      <t>カンゴ</t>
    </rPh>
    <rPh sb="14" eb="15">
      <t>フク</t>
    </rPh>
    <rPh sb="15" eb="16">
      <t>ロク</t>
    </rPh>
    <rPh sb="16" eb="17">
      <t>ジュ</t>
    </rPh>
    <phoneticPr fontId="3"/>
  </si>
  <si>
    <t>840-0853</t>
    <phoneticPr fontId="3"/>
  </si>
  <si>
    <t>佐賀市長瀬町５番１２号</t>
    <rPh sb="0" eb="3">
      <t>サガシ</t>
    </rPh>
    <rPh sb="3" eb="5">
      <t>ナガセ</t>
    </rPh>
    <rPh sb="5" eb="6">
      <t>マチ</t>
    </rPh>
    <rPh sb="7" eb="8">
      <t>バン</t>
    </rPh>
    <rPh sb="10" eb="11">
      <t>ゴウ</t>
    </rPh>
    <phoneticPr fontId="3"/>
  </si>
  <si>
    <t>0952-97-8880</t>
    <phoneticPr fontId="3"/>
  </si>
  <si>
    <t>株式会社Forutuna</t>
    <rPh sb="0" eb="4">
      <t>カブシキカイシャ</t>
    </rPh>
    <phoneticPr fontId="3"/>
  </si>
  <si>
    <t>0952-43-7932</t>
    <phoneticPr fontId="3"/>
  </si>
  <si>
    <t>プラスワン訪問看護ステーション佐賀</t>
  </si>
  <si>
    <t>佐賀市鍋島一丁目８番３号</t>
    <phoneticPr fontId="3"/>
  </si>
  <si>
    <t>0952-97-9867</t>
  </si>
  <si>
    <t>株式会社ハートプラス</t>
  </si>
  <si>
    <t>0952-97-9868</t>
    <phoneticPr fontId="3"/>
  </si>
  <si>
    <t>訪問看護ステーション　ｌｉｆｅｃｏｌｏｒ</t>
  </si>
  <si>
    <t>佐賀市鍋島二丁目３番２７号　セントラル鍋島１０１号室</t>
  </si>
  <si>
    <t>0952-37-9438</t>
  </si>
  <si>
    <t>株式会社Ａｖｅｎｉｒ</t>
  </si>
  <si>
    <t>0952-43-3161</t>
  </si>
  <si>
    <t>訪問看護ステーションかささぎ
（12.3.31以前老人保健法指定のもの）</t>
    <rPh sb="23" eb="25">
      <t>イゼン</t>
    </rPh>
    <rPh sb="25" eb="27">
      <t>ロウジン</t>
    </rPh>
    <rPh sb="27" eb="29">
      <t>ホケン</t>
    </rPh>
    <rPh sb="29" eb="30">
      <t>ホウ</t>
    </rPh>
    <rPh sb="30" eb="32">
      <t>シテイ</t>
    </rPh>
    <phoneticPr fontId="3"/>
  </si>
  <si>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</si>
  <si>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0952-33-0333</t>
  </si>
  <si>
    <t>0952-31-5554</t>
  </si>
  <si>
    <t>ニチイケアセンターさが訪問看護ステーション</t>
    <phoneticPr fontId="3"/>
  </si>
  <si>
    <t>佐賀市鍋島三丁目１４番２８号</t>
    <rPh sb="10" eb="11">
      <t>バン</t>
    </rPh>
    <phoneticPr fontId="3"/>
  </si>
  <si>
    <t>訪問看護ステーションMAGA+Re</t>
    <rPh sb="0" eb="2">
      <t>ホウモン</t>
    </rPh>
    <rPh sb="2" eb="4">
      <t>カンゴ</t>
    </rPh>
    <phoneticPr fontId="3"/>
  </si>
  <si>
    <t>849-0936</t>
  </si>
  <si>
    <t>佐賀市鍋島町大字森田１０８９番地１</t>
    <rPh sb="0" eb="3">
      <t>サガシ</t>
    </rPh>
    <rPh sb="3" eb="5">
      <t>ナベシマ</t>
    </rPh>
    <rPh sb="5" eb="6">
      <t>マチ</t>
    </rPh>
    <rPh sb="6" eb="8">
      <t>オオアザ</t>
    </rPh>
    <rPh sb="8" eb="10">
      <t>モリタ</t>
    </rPh>
    <rPh sb="14" eb="16">
      <t>バンチ</t>
    </rPh>
    <phoneticPr fontId="3"/>
  </si>
  <si>
    <t>0952-97-8515</t>
  </si>
  <si>
    <t>株式会社COMORevi</t>
    <rPh sb="0" eb="3">
      <t>カブシキカイ</t>
    </rPh>
    <rPh sb="3" eb="4">
      <t>シャ</t>
    </rPh>
    <phoneticPr fontId="3"/>
  </si>
  <si>
    <t>0952-97-8507</t>
    <phoneticPr fontId="3"/>
  </si>
  <si>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</si>
  <si>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</si>
  <si>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</si>
  <si>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</si>
  <si>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</si>
  <si>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</si>
  <si>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3"/>
  </si>
  <si>
    <t>840-0036</t>
    <phoneticPr fontId="3"/>
  </si>
  <si>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</si>
  <si>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0952-37-7171</t>
    <phoneticPr fontId="3"/>
  </si>
  <si>
    <t>訪問看護ステーションりんく</t>
    <rPh sb="0" eb="2">
      <t>ホウモン</t>
    </rPh>
    <rPh sb="2" eb="4">
      <t>カンゴ</t>
    </rPh>
    <phoneticPr fontId="3"/>
  </si>
  <si>
    <t>840-0005</t>
  </si>
  <si>
    <t>佐賀市蓮池町大字蓮池３１５番地１</t>
  </si>
  <si>
    <t>0952-97-7434</t>
  </si>
  <si>
    <t>合同会社かがやき</t>
    <rPh sb="0" eb="4">
      <t>ゴウドウカイシャ</t>
    </rPh>
    <phoneticPr fontId="3"/>
  </si>
  <si>
    <t>0952-97-7434</t>
    <phoneticPr fontId="3"/>
  </si>
  <si>
    <t>在宅看護センター　びりーぶ</t>
  </si>
  <si>
    <t>840-2223</t>
  </si>
  <si>
    <t>佐賀市東与賀町大字田中８８１番地２</t>
  </si>
  <si>
    <t>0952-45-8870</t>
    <phoneticPr fontId="3"/>
  </si>
  <si>
    <t>一般社団法人　居笑</t>
  </si>
  <si>
    <t>0952-45-8871</t>
    <phoneticPr fontId="3"/>
  </si>
  <si>
    <t>訪問看護ステーションユリのか</t>
  </si>
  <si>
    <t>849-0923</t>
  </si>
  <si>
    <t>佐賀市日の出１丁目１０番２４号</t>
  </si>
  <si>
    <t>0952-31-7330</t>
  </si>
  <si>
    <t>有限会社グラニオン</t>
  </si>
  <si>
    <t>夢の咲ステーション</t>
  </si>
  <si>
    <t>佐賀市兵庫北三丁目１２番２０号</t>
  </si>
  <si>
    <t>050-5810-6107</t>
  </si>
  <si>
    <t>合同会社ａｒｓ</t>
  </si>
  <si>
    <t>訪問看護ステーションココリスケア</t>
  </si>
  <si>
    <t>849-0914</t>
  </si>
  <si>
    <t>佐賀市兵庫町大字西渕１７７４番地</t>
  </si>
  <si>
    <t>0952-32-5122</t>
  </si>
  <si>
    <t>有限会社　グローバルインフォメーション</t>
  </si>
  <si>
    <t>0952-32-5112</t>
  </si>
  <si>
    <t>訪問看護ステーション　ワンフラワー</t>
  </si>
  <si>
    <t>849-0913</t>
  </si>
  <si>
    <t>佐賀市兵庫町大字渕４３１２番地</t>
  </si>
  <si>
    <t>050-5482-5644</t>
  </si>
  <si>
    <t>株式会社　メディカルインプレス</t>
  </si>
  <si>
    <t>訪問看護ステーションきぼう</t>
  </si>
  <si>
    <t>849-0918</t>
  </si>
  <si>
    <t>佐賀市兵庫南二丁目４番２２号</t>
    <rPh sb="6" eb="7">
      <t>ニ</t>
    </rPh>
    <phoneticPr fontId="3"/>
  </si>
  <si>
    <t>0952-29-2600</t>
  </si>
  <si>
    <t>株式会社Shift</t>
  </si>
  <si>
    <t>セントケア訪問看護ステーション佐賀</t>
    <phoneticPr fontId="3"/>
  </si>
  <si>
    <t>佐賀市兵庫南三丁目１番１９号</t>
    <rPh sb="0" eb="3">
      <t>サガシ</t>
    </rPh>
    <rPh sb="3" eb="5">
      <t>ヒョウゴ</t>
    </rPh>
    <rPh sb="5" eb="6">
      <t>ミナミ</t>
    </rPh>
    <rPh sb="6" eb="9">
      <t>サンチョウメ</t>
    </rPh>
    <rPh sb="10" eb="11">
      <t>バン</t>
    </rPh>
    <rPh sb="13" eb="14">
      <t>ゴウ</t>
    </rPh>
    <phoneticPr fontId="3"/>
  </si>
  <si>
    <t>0952-41-1960</t>
    <phoneticPr fontId="3"/>
  </si>
  <si>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</si>
  <si>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</si>
  <si>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</si>
  <si>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</si>
  <si>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</si>
  <si>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</si>
  <si>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</si>
  <si>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訪問看護ステーションなのはな</t>
    <rPh sb="0" eb="2">
      <t>ホウモン</t>
    </rPh>
    <rPh sb="2" eb="4">
      <t>カンゴ</t>
    </rPh>
    <phoneticPr fontId="3"/>
  </si>
  <si>
    <t>佐賀市兵庫南四丁目１９番２号</t>
    <rPh sb="0" eb="3">
      <t>サガシ</t>
    </rPh>
    <rPh sb="3" eb="5">
      <t>ヒョウゴ</t>
    </rPh>
    <rPh sb="5" eb="6">
      <t>ミナミ</t>
    </rPh>
    <rPh sb="6" eb="7">
      <t>ヨン</t>
    </rPh>
    <rPh sb="7" eb="9">
      <t>チョウメ</t>
    </rPh>
    <rPh sb="11" eb="12">
      <t>バン</t>
    </rPh>
    <rPh sb="13" eb="14">
      <t>ゴウ</t>
    </rPh>
    <phoneticPr fontId="3"/>
  </si>
  <si>
    <t>050-5578-5165</t>
  </si>
  <si>
    <t>株式会社メディカルインプレス</t>
    <rPh sb="0" eb="2">
      <t>カブシキ</t>
    </rPh>
    <rPh sb="2" eb="4">
      <t>カイシャ</t>
    </rPh>
    <phoneticPr fontId="3"/>
  </si>
  <si>
    <t>0952-60-1900</t>
  </si>
  <si>
    <t>訪問看護ステーションふじ
（12.3.31以前老人保健法指定のもの）</t>
    <phoneticPr fontId="3"/>
  </si>
  <si>
    <t>840-0516</t>
    <phoneticPr fontId="3"/>
  </si>
  <si>
    <t>佐賀市富士町大字梅野１７２１番地１</t>
    <rPh sb="2" eb="3">
      <t>シ</t>
    </rPh>
    <rPh sb="8" eb="10">
      <t>ウメノ</t>
    </rPh>
    <rPh sb="14" eb="16">
      <t>バンチ</t>
    </rPh>
    <phoneticPr fontId="3"/>
  </si>
  <si>
    <t>0952-63-0111</t>
  </si>
  <si>
    <t>佐賀市立富士大和温泉病院</t>
    <rPh sb="0" eb="4">
      <t>サガシリツ</t>
    </rPh>
    <rPh sb="4" eb="6">
      <t>フジ</t>
    </rPh>
    <rPh sb="6" eb="8">
      <t>ヤマト</t>
    </rPh>
    <rPh sb="8" eb="10">
      <t>オンセン</t>
    </rPh>
    <rPh sb="10" eb="12">
      <t>ビョウイン</t>
    </rPh>
    <phoneticPr fontId="3"/>
  </si>
  <si>
    <t>0952-51-0138</t>
    <phoneticPr fontId="3"/>
  </si>
  <si>
    <t>在宅看護センター佐賀ほっこり</t>
    <phoneticPr fontId="3"/>
  </si>
  <si>
    <t>訪問看護</t>
    <rPh sb="2" eb="4">
      <t>カンゴ</t>
    </rPh>
    <phoneticPr fontId="3"/>
  </si>
  <si>
    <t>一般社団法人　ライフナビゲート</t>
  </si>
  <si>
    <t>0952-23-3370</t>
    <phoneticPr fontId="3"/>
  </si>
  <si>
    <t>訪問看護ステーションこより</t>
  </si>
  <si>
    <t>佐賀市本庄町大字本庄２６４番地１</t>
  </si>
  <si>
    <t>0952-20-6002</t>
    <phoneticPr fontId="3"/>
  </si>
  <si>
    <t>0952-20-6001</t>
  </si>
  <si>
    <t>訪問看護ステーションぶどうの木</t>
    <rPh sb="0" eb="4">
      <t>ホウモンカンゴ</t>
    </rPh>
    <rPh sb="14" eb="15">
      <t>キ</t>
    </rPh>
    <phoneticPr fontId="3"/>
  </si>
  <si>
    <t>佐賀市水ケ江一丁目２番２１号</t>
    <rPh sb="0" eb="3">
      <t>サガシ</t>
    </rPh>
    <rPh sb="3" eb="6">
      <t>ミズガエ</t>
    </rPh>
    <rPh sb="6" eb="9">
      <t>イッチョウメ</t>
    </rPh>
    <rPh sb="10" eb="11">
      <t>バン</t>
    </rPh>
    <rPh sb="13" eb="14">
      <t>ゴウ</t>
    </rPh>
    <phoneticPr fontId="3"/>
  </si>
  <si>
    <t>0952-20-0852</t>
    <phoneticPr fontId="3"/>
  </si>
  <si>
    <t>医療法人葡萄の木</t>
    <rPh sb="0" eb="2">
      <t>イリョウ</t>
    </rPh>
    <rPh sb="2" eb="4">
      <t>ホウジン</t>
    </rPh>
    <rPh sb="4" eb="6">
      <t>ブドウ</t>
    </rPh>
    <rPh sb="7" eb="8">
      <t>キ</t>
    </rPh>
    <phoneticPr fontId="3"/>
  </si>
  <si>
    <t>0952-20-0792</t>
    <phoneticPr fontId="3"/>
  </si>
  <si>
    <t>訪問看護ステーションもろくま</t>
  </si>
  <si>
    <t>840-0054</t>
  </si>
  <si>
    <t>佐賀市水ヶ江二丁目６番２２号</t>
    <rPh sb="3" eb="6">
      <t>ミズガエ</t>
    </rPh>
    <rPh sb="6" eb="7">
      <t>ニ</t>
    </rPh>
    <phoneticPr fontId="3"/>
  </si>
  <si>
    <t>0952-22-5500</t>
  </si>
  <si>
    <t>医療法人諸隈病院</t>
  </si>
  <si>
    <t>0952-22-5501</t>
  </si>
  <si>
    <t>佐賀県看護協会訪問看護ステーション
（12.3.31以前老人保健法指定のもの）</t>
    <phoneticPr fontId="3"/>
  </si>
  <si>
    <t>佐賀市緑小路６番１０号</t>
    <rPh sb="3" eb="4">
      <t>ミドリ</t>
    </rPh>
    <rPh sb="4" eb="6">
      <t>コウジ</t>
    </rPh>
    <rPh sb="10" eb="11">
      <t>ゴウ</t>
    </rPh>
    <phoneticPr fontId="3"/>
  </si>
  <si>
    <t>0952-29-7633</t>
    <phoneticPr fontId="3"/>
  </si>
  <si>
    <t>公益社団法人佐賀県看護協会</t>
    <phoneticPr fontId="3"/>
  </si>
  <si>
    <t>0952-29-7680</t>
    <phoneticPr fontId="3"/>
  </si>
  <si>
    <t>やよい訪問看護ステーション</t>
    <rPh sb="3" eb="5">
      <t>ホウモン</t>
    </rPh>
    <rPh sb="5" eb="7">
      <t>カンゴ</t>
    </rPh>
    <phoneticPr fontId="5"/>
  </si>
  <si>
    <t>佐賀市諸富町大字諸富津２０９番地３</t>
  </si>
  <si>
    <t>0952-47-5091</t>
  </si>
  <si>
    <t>社会福祉法人福壽会</t>
  </si>
  <si>
    <t>0952-47-5092</t>
  </si>
  <si>
    <t>訪問看護ステーションみかん畑</t>
  </si>
  <si>
    <t>佐賀市大和町大字久池井８６０番地１</t>
  </si>
  <si>
    <t>0952-20-1305</t>
  </si>
  <si>
    <t>合同会社　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</si>
  <si>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</si>
  <si>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</si>
  <si>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</si>
  <si>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</si>
  <si>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</si>
  <si>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</si>
  <si>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
（12.3.31以前老人保健法指定のもの）</t>
    <rPh sb="0" eb="2">
      <t>イリョウ</t>
    </rPh>
    <rPh sb="2" eb="4">
      <t>ホウジン</t>
    </rPh>
    <rPh sb="4" eb="5">
      <t>ゴウ</t>
    </rPh>
    <rPh sb="5" eb="6">
      <t>ユウ</t>
    </rPh>
    <rPh sb="6" eb="7">
      <t>カイ</t>
    </rPh>
    <phoneticPr fontId="3"/>
  </si>
  <si>
    <t>多久市北多久町大字多久原２４１４番地７０</t>
  </si>
  <si>
    <t>0952-74-2166</t>
  </si>
  <si>
    <t>医療法人剛友会</t>
    <phoneticPr fontId="3"/>
  </si>
  <si>
    <t>多久市</t>
    <rPh sb="0" eb="2">
      <t>タク</t>
    </rPh>
    <rPh sb="2" eb="3">
      <t>シ</t>
    </rPh>
    <phoneticPr fontId="3"/>
  </si>
  <si>
    <t>訪問看護ステーション・ＡＬＴＯＮ</t>
  </si>
  <si>
    <t>846-0003</t>
    <phoneticPr fontId="3"/>
  </si>
  <si>
    <t>多久市北多久町大字多久原２４６３番地１３</t>
  </si>
  <si>
    <t>0952-37-5776</t>
  </si>
  <si>
    <t>訪問看護ステーション・ＡＬＴＯＮ株式会社</t>
  </si>
  <si>
    <t>多久市</t>
    <rPh sb="0" eb="3">
      <t>タクシ</t>
    </rPh>
    <phoneticPr fontId="3"/>
  </si>
  <si>
    <t>訪問看護ステーションなずな</t>
    <rPh sb="0" eb="2">
      <t>ホウモン</t>
    </rPh>
    <rPh sb="2" eb="4">
      <t>カンゴ</t>
    </rPh>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</si>
  <si>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</si>
  <si>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0952-75-3663</t>
    <phoneticPr fontId="3"/>
  </si>
  <si>
    <t>医療法人社団高仁会</t>
    <rPh sb="4" eb="6">
      <t>シャダン</t>
    </rPh>
    <rPh sb="6" eb="7">
      <t>コウ</t>
    </rPh>
    <rPh sb="7" eb="8">
      <t>ジン</t>
    </rPh>
    <rPh sb="8" eb="9">
      <t>カイ</t>
    </rPh>
    <phoneticPr fontId="3"/>
  </si>
  <si>
    <t>0952-75-4142</t>
    <phoneticPr fontId="3"/>
  </si>
  <si>
    <t>訪問看護ステーションかんちゃん</t>
  </si>
  <si>
    <t>846-0031</t>
  </si>
  <si>
    <t>多久市多久町５２１番地１</t>
  </si>
  <si>
    <t>0952-75-2056</t>
  </si>
  <si>
    <t>株式会社ｔｅｎ.ｔｅｎ</t>
  </si>
  <si>
    <t>0952-20-2907</t>
  </si>
  <si>
    <t>医療法人ひらまつ病院訪問看護ステーション</t>
    <rPh sb="0" eb="20">
      <t>オギシショ</t>
    </rPh>
    <phoneticPr fontId="3"/>
  </si>
  <si>
    <t>小城市小城町１０００番地１</t>
  </si>
  <si>
    <t>0952-72-8652</t>
    <phoneticPr fontId="3"/>
  </si>
  <si>
    <t>医療法人ひらまつ病院</t>
    <phoneticPr fontId="3"/>
  </si>
  <si>
    <t>小城市</t>
    <rPh sb="0" eb="2">
      <t>オギ</t>
    </rPh>
    <rPh sb="2" eb="3">
      <t>シ</t>
    </rPh>
    <phoneticPr fontId="3"/>
  </si>
  <si>
    <t>0952-72-8405</t>
  </si>
  <si>
    <t>医療法人ひらまつ病院訪問看護ステーション小城支所</t>
    <rPh sb="20" eb="22">
      <t>オギ</t>
    </rPh>
    <rPh sb="22" eb="24">
      <t>シショ</t>
    </rPh>
    <phoneticPr fontId="3"/>
  </si>
  <si>
    <t>小城市小城町１０００番地１</t>
    <rPh sb="0" eb="3">
      <t>オギシ</t>
    </rPh>
    <rPh sb="3" eb="6">
      <t>オギマチ</t>
    </rPh>
    <rPh sb="10" eb="12">
      <t>バンチ</t>
    </rPh>
    <phoneticPr fontId="3"/>
  </si>
  <si>
    <t>訪問看護（サテライト）</t>
    <rPh sb="0" eb="2">
      <t>ホウモン</t>
    </rPh>
    <rPh sb="2" eb="4">
      <t>カンゴ</t>
    </rPh>
    <phoneticPr fontId="3"/>
  </si>
  <si>
    <t>訪問看護ステーションおぎ</t>
    <phoneticPr fontId="3"/>
  </si>
  <si>
    <t>845-0004</t>
  </si>
  <si>
    <t>小城市小城町松尾４１００番地</t>
  </si>
  <si>
    <t>0952-73-7474</t>
    <phoneticPr fontId="3"/>
  </si>
  <si>
    <t>小城市</t>
    <phoneticPr fontId="3"/>
  </si>
  <si>
    <t>0952-73-2165</t>
  </si>
  <si>
    <t>訪問看護ステーション三日月</t>
    <rPh sb="10" eb="13">
      <t>ミカツキ</t>
    </rPh>
    <phoneticPr fontId="3"/>
  </si>
  <si>
    <t>845-0032</t>
    <phoneticPr fontId="3"/>
  </si>
  <si>
    <t>小城市三日月町金田１１７８番地１</t>
    <rPh sb="2" eb="3">
      <t>シ</t>
    </rPh>
    <phoneticPr fontId="3"/>
  </si>
  <si>
    <t>0952-73-8053</t>
    <phoneticPr fontId="3"/>
  </si>
  <si>
    <t>医療法人ロコメディカル</t>
    <phoneticPr fontId="3"/>
  </si>
  <si>
    <t>0952-73-5100</t>
    <phoneticPr fontId="3"/>
  </si>
  <si>
    <t>医療法人孟子会　訪問看護ステーション</t>
  </si>
  <si>
    <t>845-0022</t>
  </si>
  <si>
    <t>小城市三日月町久米１００９番地１セジュールJ１０３号</t>
  </si>
  <si>
    <t>080-7592-9209</t>
    <phoneticPr fontId="3"/>
  </si>
  <si>
    <t>医療法人孟子会</t>
  </si>
  <si>
    <t>訪問看護ステーションバルーン</t>
    <rPh sb="0" eb="2">
      <t>ホウモン</t>
    </rPh>
    <rPh sb="2" eb="4">
      <t>カンゴ</t>
    </rPh>
    <phoneticPr fontId="3"/>
  </si>
  <si>
    <t>0952-97-9541</t>
  </si>
  <si>
    <t>株式会社ルーツ</t>
    <rPh sb="0" eb="4">
      <t>カブシキガイシャ</t>
    </rPh>
    <phoneticPr fontId="3"/>
  </si>
  <si>
    <t>0952-97-9542</t>
  </si>
  <si>
    <t>セントケア訪問看護ステーション吉野ヶ里</t>
  </si>
  <si>
    <t>842-0002</t>
  </si>
  <si>
    <t>神埼市神埼町田道ケ里２８９２番地１</t>
  </si>
  <si>
    <t>0952-55-7800</t>
  </si>
  <si>
    <t>神埼病院訪問看護ステーションかんざき</t>
  </si>
  <si>
    <t>842-0007</t>
  </si>
  <si>
    <t>神埼市神埼町鶴３１９４番地３</t>
  </si>
  <si>
    <t>0952-52-3145</t>
  </si>
  <si>
    <t>医療法人社団啓祐会</t>
    <rPh sb="0" eb="4">
      <t>イリョウホウジン</t>
    </rPh>
    <rPh sb="4" eb="6">
      <t>シャダン</t>
    </rPh>
    <phoneticPr fontId="3"/>
  </si>
  <si>
    <t>0952-52-3142</t>
  </si>
  <si>
    <t>はなあかり訪問看護ステーション</t>
  </si>
  <si>
    <t>842-0010</t>
  </si>
  <si>
    <t>神埼市神埼町本告牟田1256番地1</t>
  </si>
  <si>
    <t>0952-97-5238</t>
  </si>
  <si>
    <t>株式会社はなあかり</t>
    <rPh sb="0" eb="4">
      <t>カブシキガイシャ</t>
    </rPh>
    <phoneticPr fontId="3"/>
  </si>
  <si>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</si>
  <si>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</si>
  <si>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</si>
  <si>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</si>
  <si>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</si>
  <si>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</si>
  <si>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</si>
  <si>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</si>
  <si>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</si>
  <si>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</si>
  <si>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</si>
  <si>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</si>
  <si>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</si>
  <si>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</si>
  <si>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</si>
  <si>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</si>
  <si>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</si>
  <si>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3"/>
  </si>
  <si>
    <t>0952-97-7184</t>
  </si>
  <si>
    <t>訪問看護ステーション　イマジンサポート</t>
  </si>
  <si>
    <t>842-0031</t>
  </si>
  <si>
    <t>神埼郡吉野ヶ里町吉田６２９番地２ファミールハイツＢ１０１</t>
  </si>
  <si>
    <t>0952-97-4910</t>
  </si>
  <si>
    <t>一般社団法人スプレンデント</t>
  </si>
  <si>
    <t>アップルハート訪問看護ステーション吉野ヶ里</t>
    <phoneticPr fontId="3"/>
  </si>
  <si>
    <t>神埼郡吉野ヶ里町吉田２１８０番地１</t>
    <phoneticPr fontId="3"/>
  </si>
  <si>
    <t>0952-55-7701</t>
  </si>
  <si>
    <t>麻生介護サービス株式会社</t>
    <rPh sb="0" eb="2">
      <t>アソウ</t>
    </rPh>
    <rPh sb="2" eb="4">
      <t>カイゴ</t>
    </rPh>
    <rPh sb="8" eb="10">
      <t>カブシキ</t>
    </rPh>
    <rPh sb="10" eb="12">
      <t>カイシャ</t>
    </rPh>
    <phoneticPr fontId="3"/>
  </si>
  <si>
    <t>吉野ヶ里町</t>
    <rPh sb="0" eb="5">
      <t>ヨシノガリチョウ</t>
    </rPh>
    <phoneticPr fontId="3"/>
  </si>
  <si>
    <t>0952-55-7702</t>
  </si>
  <si>
    <t>済生会訪問看護ステーションなでしこ唐津
（12.3.31以前老人保健法指定のもの）</t>
    <rPh sb="0" eb="1">
      <t>ス</t>
    </rPh>
    <rPh sb="1" eb="2">
      <t>セイ</t>
    </rPh>
    <rPh sb="2" eb="3">
      <t>カイ</t>
    </rPh>
    <rPh sb="17" eb="19">
      <t>カラツ</t>
    </rPh>
    <phoneticPr fontId="3"/>
  </si>
  <si>
    <t>唐津市江川町６９４番地１</t>
    <rPh sb="3" eb="5">
      <t>エガワ</t>
    </rPh>
    <rPh sb="5" eb="6">
      <t>マチ</t>
    </rPh>
    <rPh sb="9" eb="10">
      <t>バン</t>
    </rPh>
    <rPh sb="10" eb="11">
      <t>チ</t>
    </rPh>
    <phoneticPr fontId="3"/>
  </si>
  <si>
    <t>0955-73-3178</t>
  </si>
  <si>
    <t>訪問看護ステーションえみなる</t>
    <rPh sb="0" eb="4">
      <t>ホウモンカンゴ</t>
    </rPh>
    <phoneticPr fontId="3"/>
  </si>
  <si>
    <t>849-3231</t>
  </si>
  <si>
    <t>唐津市相知町牟田部1554番地3</t>
    <rPh sb="0" eb="3">
      <t>カラツシ</t>
    </rPh>
    <rPh sb="3" eb="6">
      <t>オウチマチ</t>
    </rPh>
    <rPh sb="6" eb="9">
      <t>ムタベ</t>
    </rPh>
    <rPh sb="13" eb="15">
      <t>バンチ</t>
    </rPh>
    <phoneticPr fontId="3"/>
  </si>
  <si>
    <t>0955-62-2288</t>
  </si>
  <si>
    <t>株式会社Care la Cure</t>
    <rPh sb="0" eb="4">
      <t>カブシキカイシャ</t>
    </rPh>
    <phoneticPr fontId="3"/>
  </si>
  <si>
    <t>あいず訪問看護ステーション唐津中央</t>
    <rPh sb="3" eb="7">
      <t>ホウモンカンゴ</t>
    </rPh>
    <rPh sb="13" eb="17">
      <t>カラツチュウオウ</t>
    </rPh>
    <phoneticPr fontId="3"/>
  </si>
  <si>
    <t>847-0043</t>
  </si>
  <si>
    <t>唐津市新興町17番地　スカイタワーマンション103</t>
    <rPh sb="0" eb="3">
      <t>カラツシ</t>
    </rPh>
    <rPh sb="3" eb="5">
      <t>シンコウ</t>
    </rPh>
    <rPh sb="5" eb="6">
      <t>マチ</t>
    </rPh>
    <rPh sb="8" eb="10">
      <t>バンチ</t>
    </rPh>
    <phoneticPr fontId="3"/>
  </si>
  <si>
    <t>0955-80-7855</t>
  </si>
  <si>
    <t>株式会社あいず</t>
    <rPh sb="0" eb="4">
      <t>カブシキカイシャ</t>
    </rPh>
    <phoneticPr fontId="3"/>
  </si>
  <si>
    <t>0956-59-9398</t>
  </si>
  <si>
    <t>訪問看護ステーション行かなくっ茶</t>
    <rPh sb="0" eb="2">
      <t>ホウモン</t>
    </rPh>
    <rPh sb="2" eb="4">
      <t>カンゴ</t>
    </rPh>
    <rPh sb="10" eb="11">
      <t>イ</t>
    </rPh>
    <rPh sb="15" eb="16">
      <t>チャ</t>
    </rPh>
    <phoneticPr fontId="3"/>
  </si>
  <si>
    <t>847-0816</t>
    <phoneticPr fontId="3"/>
  </si>
  <si>
    <t>唐津市新興町193</t>
    <rPh sb="0" eb="3">
      <t>カラツシ</t>
    </rPh>
    <rPh sb="3" eb="6">
      <t>シンコウマチ</t>
    </rPh>
    <phoneticPr fontId="3"/>
  </si>
  <si>
    <t>0955-65-8298</t>
    <phoneticPr fontId="3"/>
  </si>
  <si>
    <t>有限会社在宅介護お世話宅配便</t>
    <rPh sb="0" eb="4">
      <t>ユウゲンガイシャ</t>
    </rPh>
    <rPh sb="4" eb="6">
      <t>ザイタク</t>
    </rPh>
    <rPh sb="6" eb="8">
      <t>カイゴ</t>
    </rPh>
    <rPh sb="9" eb="11">
      <t>セワ</t>
    </rPh>
    <rPh sb="11" eb="14">
      <t>タクハイビン</t>
    </rPh>
    <phoneticPr fontId="3"/>
  </si>
  <si>
    <t>唐津市</t>
    <rPh sb="0" eb="1">
      <t>カラ</t>
    </rPh>
    <rPh sb="1" eb="2">
      <t>ツ</t>
    </rPh>
    <rPh sb="2" eb="3">
      <t>シ</t>
    </rPh>
    <phoneticPr fontId="3"/>
  </si>
  <si>
    <t>0955-65-8299</t>
    <phoneticPr fontId="3"/>
  </si>
  <si>
    <t>訪問看護ステーションさいこうね</t>
    <rPh sb="0" eb="4">
      <t>ホウモンカンゴ</t>
    </rPh>
    <phoneticPr fontId="3"/>
  </si>
  <si>
    <t>847-0816</t>
  </si>
  <si>
    <t>唐津市新興町193</t>
    <rPh sb="0" eb="3">
      <t>カラツシ</t>
    </rPh>
    <rPh sb="3" eb="5">
      <t>シンコウ</t>
    </rPh>
    <rPh sb="5" eb="6">
      <t>マチ</t>
    </rPh>
    <phoneticPr fontId="3"/>
  </si>
  <si>
    <t>0955-53-8195</t>
  </si>
  <si>
    <t>株式会社サポートシステム</t>
    <rPh sb="0" eb="4">
      <t>カブシキカイシャ</t>
    </rPh>
    <phoneticPr fontId="3"/>
  </si>
  <si>
    <t>0954-74-3858</t>
  </si>
  <si>
    <t>訪問看護ステーションしょうらい</t>
    <rPh sb="0" eb="2">
      <t>ホウモン</t>
    </rPh>
    <rPh sb="2" eb="4">
      <t>カンゴ</t>
    </rPh>
    <phoneticPr fontId="3"/>
  </si>
  <si>
    <t>847-0022</t>
  </si>
  <si>
    <t>唐津市鏡４３０４番地１</t>
    <rPh sb="0" eb="3">
      <t>カラツシ</t>
    </rPh>
    <rPh sb="3" eb="4">
      <t>カガミ</t>
    </rPh>
    <rPh sb="8" eb="10">
      <t>バンチ</t>
    </rPh>
    <phoneticPr fontId="3"/>
  </si>
  <si>
    <t>0955-77-1011</t>
  </si>
  <si>
    <t>医療法人松籟会</t>
    <rPh sb="0" eb="2">
      <t>イリョウ</t>
    </rPh>
    <rPh sb="2" eb="4">
      <t>ホウジン</t>
    </rPh>
    <rPh sb="4" eb="6">
      <t>ショウライ</t>
    </rPh>
    <rPh sb="6" eb="7">
      <t>カイ</t>
    </rPh>
    <phoneticPr fontId="3"/>
  </si>
  <si>
    <t>唐津・東松浦</t>
    <rPh sb="0" eb="2">
      <t>カラツ</t>
    </rPh>
    <rPh sb="3" eb="6">
      <t>ヒガシマツウラ</t>
    </rPh>
    <phoneticPr fontId="3"/>
  </si>
  <si>
    <t>0955-77-2734</t>
  </si>
  <si>
    <t>訪問看護ステーションのぞみ
（12.3.31以前老人保健法指定のもの）</t>
    <phoneticPr fontId="3"/>
  </si>
  <si>
    <t>唐津市栄町２５７８番地１３</t>
  </si>
  <si>
    <t>0955-75-0331</t>
  </si>
  <si>
    <t>0955-75-0332</t>
    <phoneticPr fontId="3"/>
  </si>
  <si>
    <t>まつのみ訪問看護ステーション
（12.3.31以前老人保健法指定のもの）</t>
    <phoneticPr fontId="3"/>
  </si>
  <si>
    <t>847-0021</t>
    <phoneticPr fontId="3"/>
  </si>
  <si>
    <t>唐津市松南町１１９番地２</t>
    <rPh sb="0" eb="3">
      <t>カラツシ</t>
    </rPh>
    <rPh sb="3" eb="4">
      <t>マツ</t>
    </rPh>
    <rPh sb="4" eb="5">
      <t>ミナミ</t>
    </rPh>
    <phoneticPr fontId="3"/>
  </si>
  <si>
    <t>0955-77-2611</t>
    <phoneticPr fontId="3"/>
  </si>
  <si>
    <t>0955-77-2722</t>
    <phoneticPr fontId="3"/>
  </si>
  <si>
    <t>訪問看護ステーションしろくま</t>
    <phoneticPr fontId="3"/>
  </si>
  <si>
    <t>847-0881</t>
    <phoneticPr fontId="3"/>
  </si>
  <si>
    <t>唐津市竹木場４９００－２３</t>
    <rPh sb="0" eb="3">
      <t>カラツシ</t>
    </rPh>
    <rPh sb="3" eb="4">
      <t>タケ</t>
    </rPh>
    <rPh sb="4" eb="5">
      <t>ボク</t>
    </rPh>
    <rPh sb="5" eb="6">
      <t>バ</t>
    </rPh>
    <phoneticPr fontId="3"/>
  </si>
  <si>
    <t>訪問看護</t>
    <phoneticPr fontId="3"/>
  </si>
  <si>
    <t>0955-53-8499</t>
    <phoneticPr fontId="3"/>
  </si>
  <si>
    <t>株式会社しろくま薬局</t>
    <rPh sb="0" eb="4">
      <t>カブシキカイシャ</t>
    </rPh>
    <rPh sb="8" eb="10">
      <t>ヤッキョク</t>
    </rPh>
    <phoneticPr fontId="3"/>
  </si>
  <si>
    <t>0955-53-8467</t>
    <phoneticPr fontId="3"/>
  </si>
  <si>
    <t>唐津訪問看護ステーション　
（12.3.31以前老人保健法指定のもの）</t>
    <rPh sb="0" eb="2">
      <t>カラツ</t>
    </rPh>
    <phoneticPr fontId="3"/>
  </si>
  <si>
    <t>847-0875</t>
    <phoneticPr fontId="3"/>
  </si>
  <si>
    <t>唐津市西唐津一丁目６１６７番地</t>
    <rPh sb="3" eb="4">
      <t>ニシ</t>
    </rPh>
    <rPh sb="4" eb="6">
      <t>カラツ</t>
    </rPh>
    <rPh sb="14" eb="15">
      <t>チ</t>
    </rPh>
    <phoneticPr fontId="3"/>
  </si>
  <si>
    <t>0955-75-0324</t>
  </si>
  <si>
    <t>医療法人社団芳香会</t>
    <phoneticPr fontId="3"/>
  </si>
  <si>
    <t>0955-75-0334</t>
  </si>
  <si>
    <t>訪問看護ステーションむく</t>
    <rPh sb="0" eb="4">
      <t>ホウモンカンゴ</t>
    </rPh>
    <phoneticPr fontId="3"/>
  </si>
  <si>
    <t>849-5103</t>
  </si>
  <si>
    <t>唐津市浜玉町浜崎2364-1</t>
  </si>
  <si>
    <t>0955-58-8922</t>
  </si>
  <si>
    <t>合同会社MUKU</t>
    <rPh sb="0" eb="4">
      <t>ゴウドウカイシャ</t>
    </rPh>
    <phoneticPr fontId="3"/>
  </si>
  <si>
    <t>0955-58-8925</t>
  </si>
  <si>
    <t>訪問看護ステーションはる</t>
    <phoneticPr fontId="3"/>
  </si>
  <si>
    <t>847-0031</t>
  </si>
  <si>
    <t>唐津市原９９０番地１</t>
    <rPh sb="0" eb="3">
      <t>カラツシ</t>
    </rPh>
    <rPh sb="3" eb="4">
      <t>ハラ</t>
    </rPh>
    <rPh sb="7" eb="9">
      <t>バンチ</t>
    </rPh>
    <phoneticPr fontId="12"/>
  </si>
  <si>
    <t>0955-58-8866</t>
    <phoneticPr fontId="3"/>
  </si>
  <si>
    <t>医療法人唐虹会</t>
    <rPh sb="0" eb="2">
      <t>イリョウ</t>
    </rPh>
    <rPh sb="2" eb="4">
      <t>ホウジン</t>
    </rPh>
    <rPh sb="4" eb="5">
      <t>カラ</t>
    </rPh>
    <rPh sb="5" eb="6">
      <t>ニジ</t>
    </rPh>
    <rPh sb="6" eb="7">
      <t>カイ</t>
    </rPh>
    <phoneticPr fontId="3"/>
  </si>
  <si>
    <t>0955-58-8870</t>
    <phoneticPr fontId="3"/>
  </si>
  <si>
    <t>訪問看護ステーション笑えれば</t>
    <rPh sb="0" eb="4">
      <t>ホウモンカンゴ</t>
    </rPh>
    <rPh sb="10" eb="11">
      <t>ワラ</t>
    </rPh>
    <phoneticPr fontId="3"/>
  </si>
  <si>
    <t>847-0056</t>
    <phoneticPr fontId="3"/>
  </si>
  <si>
    <t>唐津市坊主町５４８－２　１F</t>
    <rPh sb="0" eb="3">
      <t>カラツシ</t>
    </rPh>
    <rPh sb="3" eb="6">
      <t>ボウズマチ</t>
    </rPh>
    <phoneticPr fontId="3"/>
  </si>
  <si>
    <t>0955-58-8892</t>
    <phoneticPr fontId="3"/>
  </si>
  <si>
    <t>K-La vie株式会社</t>
    <rPh sb="8" eb="12">
      <t>カブシキカイシャ</t>
    </rPh>
    <phoneticPr fontId="3"/>
  </si>
  <si>
    <t>0955-58-8895</t>
    <phoneticPr fontId="3"/>
  </si>
  <si>
    <t>カラフルリハ訪問看護ステーション</t>
  </si>
  <si>
    <t>唐津市町田5丁目4-15</t>
  </si>
  <si>
    <t>0955-58-7950</t>
  </si>
  <si>
    <t>株式会社ＫＡＫＥＲＵ</t>
  </si>
  <si>
    <t>訪問看護ステーションゆうぜん</t>
    <rPh sb="0" eb="4">
      <t>ホウモンカンゴ</t>
    </rPh>
    <phoneticPr fontId="3"/>
  </si>
  <si>
    <t>847-0304</t>
  </si>
  <si>
    <t>唐津市呼子町殿ノ浦911-1</t>
    <rPh sb="0" eb="3">
      <t>カラツシ</t>
    </rPh>
    <rPh sb="3" eb="6">
      <t>ヨブコマチ</t>
    </rPh>
    <rPh sb="6" eb="7">
      <t>トノ</t>
    </rPh>
    <rPh sb="8" eb="9">
      <t>ウラ</t>
    </rPh>
    <phoneticPr fontId="3"/>
  </si>
  <si>
    <t>0955-82-3100</t>
  </si>
  <si>
    <t>株式会社裕善</t>
    <rPh sb="0" eb="4">
      <t>カブシキカイシャ</t>
    </rPh>
    <rPh sb="4" eb="5">
      <t>ユウ</t>
    </rPh>
    <rPh sb="5" eb="6">
      <t>ゼン</t>
    </rPh>
    <phoneticPr fontId="3"/>
  </si>
  <si>
    <t>0955-82-3103</t>
  </si>
  <si>
    <t>ひかり訪問看護ステーション</t>
    <rPh sb="3" eb="7">
      <t>ホウモンカンゴ</t>
    </rPh>
    <phoneticPr fontId="3"/>
  </si>
  <si>
    <t>847-1404</t>
  </si>
  <si>
    <t>東松浦郡玄海町大字長倉1553-1</t>
    <rPh sb="0" eb="11">
      <t>ヒガシマツウラグンゲンカイチョウオオアザナガクラ</t>
    </rPh>
    <phoneticPr fontId="3"/>
  </si>
  <si>
    <t>0955-80-6094</t>
  </si>
  <si>
    <t>株式会社シャンテ</t>
    <rPh sb="0" eb="4">
      <t>カブシキガイシャ</t>
    </rPh>
    <phoneticPr fontId="3"/>
  </si>
  <si>
    <t>玄海町</t>
    <rPh sb="0" eb="3">
      <t>ゲンカイチョウ</t>
    </rPh>
    <phoneticPr fontId="3"/>
  </si>
  <si>
    <t>0955-80-0352</t>
  </si>
  <si>
    <t>医療法人せとじまクリニック訪問看護ステーションセントポーリア</t>
    <rPh sb="0" eb="2">
      <t>イリョウ</t>
    </rPh>
    <rPh sb="2" eb="4">
      <t>ホウジン</t>
    </rPh>
    <rPh sb="13" eb="15">
      <t>ホウモン</t>
    </rPh>
    <rPh sb="15" eb="17">
      <t>カンゴ</t>
    </rPh>
    <phoneticPr fontId="3"/>
  </si>
  <si>
    <t>841-0047</t>
    <phoneticPr fontId="3"/>
  </si>
  <si>
    <t>鳥栖市今泉町２４３４番地１</t>
    <rPh sb="0" eb="3">
      <t>トスシ</t>
    </rPh>
    <rPh sb="3" eb="5">
      <t>イマイズミ</t>
    </rPh>
    <rPh sb="5" eb="6">
      <t>マチ</t>
    </rPh>
    <rPh sb="10" eb="12">
      <t>バンチ</t>
    </rPh>
    <phoneticPr fontId="3"/>
  </si>
  <si>
    <t>0942-87-5008</t>
    <phoneticPr fontId="3"/>
  </si>
  <si>
    <t>医療法人せとじまクリニック</t>
    <rPh sb="0" eb="2">
      <t>イリョウ</t>
    </rPh>
    <rPh sb="2" eb="4">
      <t>ホウジン</t>
    </rPh>
    <phoneticPr fontId="3"/>
  </si>
  <si>
    <t>0942-87-3738</t>
    <phoneticPr fontId="3"/>
  </si>
  <si>
    <t>訪問看護ステーションいぬおサポート</t>
    <rPh sb="0" eb="4">
      <t>ホウモンカンゴ</t>
    </rPh>
    <phoneticPr fontId="3"/>
  </si>
  <si>
    <t>鳥栖市萱方町１１０番地１</t>
    <rPh sb="0" eb="3">
      <t>トスシ</t>
    </rPh>
    <rPh sb="3" eb="4">
      <t>カヤ</t>
    </rPh>
    <rPh sb="4" eb="5">
      <t>カタ</t>
    </rPh>
    <rPh sb="5" eb="6">
      <t>マチ</t>
    </rPh>
    <rPh sb="9" eb="11">
      <t>バンチ</t>
    </rPh>
    <phoneticPr fontId="3"/>
  </si>
  <si>
    <t>0942-82-7007</t>
  </si>
  <si>
    <t>医療法人いぬお病院</t>
    <rPh sb="0" eb="2">
      <t>イリョウ</t>
    </rPh>
    <rPh sb="2" eb="4">
      <t>ホウジンイ</t>
    </rPh>
    <rPh sb="5" eb="9">
      <t>ン</t>
    </rPh>
    <phoneticPr fontId="3"/>
  </si>
  <si>
    <t>0942-83-7726</t>
  </si>
  <si>
    <t>訪問看護ステーションろしゅう</t>
    <rPh sb="0" eb="4">
      <t>ホウモンカンゴ</t>
    </rPh>
    <phoneticPr fontId="3"/>
  </si>
  <si>
    <t>841-0066</t>
  </si>
  <si>
    <t>鳥栖市儀徳町２９０７番地1</t>
    <rPh sb="0" eb="3">
      <t>トスシ</t>
    </rPh>
    <rPh sb="3" eb="5">
      <t>ギトク</t>
    </rPh>
    <rPh sb="5" eb="6">
      <t>マチ</t>
    </rPh>
    <rPh sb="10" eb="12">
      <t>バンチ</t>
    </rPh>
    <phoneticPr fontId="3"/>
  </si>
  <si>
    <t>0942-82-7133</t>
  </si>
  <si>
    <t>株式会社葦秀</t>
    <rPh sb="0" eb="2">
      <t>カブシキ</t>
    </rPh>
    <rPh sb="2" eb="4">
      <t>カイシャ</t>
    </rPh>
    <rPh sb="4" eb="5">
      <t>アシ</t>
    </rPh>
    <rPh sb="5" eb="6">
      <t>シュウ</t>
    </rPh>
    <phoneticPr fontId="3"/>
  </si>
  <si>
    <t>0942-82-7166</t>
  </si>
  <si>
    <t>あいず訪問看護ステーション鳥栖</t>
    <rPh sb="3" eb="7">
      <t>ホウモンカンゴ</t>
    </rPh>
    <rPh sb="13" eb="15">
      <t>トス</t>
    </rPh>
    <phoneticPr fontId="3"/>
  </si>
  <si>
    <t>841-0034</t>
  </si>
  <si>
    <t>鳥栖市京町723-7</t>
    <rPh sb="0" eb="3">
      <t>トスシ</t>
    </rPh>
    <rPh sb="3" eb="5">
      <t>キョウマチ</t>
    </rPh>
    <phoneticPr fontId="3"/>
  </si>
  <si>
    <t>0942-50-8672</t>
  </si>
  <si>
    <t>0942-50-8682</t>
  </si>
  <si>
    <t>まごころ訪問看護ステーション</t>
    <rPh sb="4" eb="8">
      <t>ホウモンカンゴ</t>
    </rPh>
    <phoneticPr fontId="3"/>
  </si>
  <si>
    <t>841-0056</t>
  </si>
  <si>
    <t>鳥栖市蔵上２丁目221番地　ドリーム蔵上102</t>
    <rPh sb="0" eb="3">
      <t>トスシ</t>
    </rPh>
    <rPh sb="3" eb="5">
      <t>クラノウエ</t>
    </rPh>
    <rPh sb="6" eb="8">
      <t>チョウメ</t>
    </rPh>
    <rPh sb="11" eb="13">
      <t>バンチ</t>
    </rPh>
    <rPh sb="18" eb="20">
      <t>クラノウエ</t>
    </rPh>
    <phoneticPr fontId="3"/>
  </si>
  <si>
    <t>0942-50-9353</t>
  </si>
  <si>
    <t>医療法人まごころ医療館</t>
    <rPh sb="0" eb="4">
      <t>イリョウホウジン</t>
    </rPh>
    <rPh sb="8" eb="11">
      <t>イリョウカン</t>
    </rPh>
    <phoneticPr fontId="3"/>
  </si>
  <si>
    <t>0942-50-9354</t>
  </si>
  <si>
    <t>聖マリア病院鳥栖訪問看護ステーション</t>
    <rPh sb="0" eb="1">
      <t>セイ</t>
    </rPh>
    <rPh sb="4" eb="6">
      <t>ビョウイン</t>
    </rPh>
    <rPh sb="6" eb="8">
      <t>トス</t>
    </rPh>
    <rPh sb="8" eb="10">
      <t>ホウモン</t>
    </rPh>
    <rPh sb="10" eb="12">
      <t>カンゴ</t>
    </rPh>
    <phoneticPr fontId="3"/>
  </si>
  <si>
    <t>841-0004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</si>
  <si>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</si>
  <si>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0942-81-1134</t>
    <phoneticPr fontId="3"/>
  </si>
  <si>
    <t>社会医療法人雪の聖母会</t>
    <rPh sb="0" eb="2">
      <t>シャカイ</t>
    </rPh>
    <rPh sb="2" eb="4">
      <t>イリョウ</t>
    </rPh>
    <rPh sb="4" eb="6">
      <t>ホウジン</t>
    </rPh>
    <rPh sb="6" eb="7">
      <t>ユキ</t>
    </rPh>
    <rPh sb="8" eb="10">
      <t>セイボ</t>
    </rPh>
    <rPh sb="10" eb="11">
      <t>カイ</t>
    </rPh>
    <phoneticPr fontId="3"/>
  </si>
  <si>
    <t>0942-81-1135</t>
    <phoneticPr fontId="3"/>
  </si>
  <si>
    <t>在宅看護センターホットス</t>
  </si>
  <si>
    <t>841-0083</t>
  </si>
  <si>
    <t>鳥栖市古賀町６２２－３－１０１号</t>
    <phoneticPr fontId="3"/>
  </si>
  <si>
    <t>0942-85-7011</t>
  </si>
  <si>
    <t>一般社団法人　ホットス</t>
    <rPh sb="0" eb="2">
      <t>イッパン</t>
    </rPh>
    <rPh sb="2" eb="4">
      <t>シャダン</t>
    </rPh>
    <rPh sb="4" eb="6">
      <t>ホウジン</t>
    </rPh>
    <phoneticPr fontId="3"/>
  </si>
  <si>
    <t>0942-85-7012</t>
  </si>
  <si>
    <t>訪問看護ステーションまどか</t>
    <rPh sb="0" eb="4">
      <t>ホウモンカンゴ</t>
    </rPh>
    <phoneticPr fontId="3"/>
  </si>
  <si>
    <t>841-0063</t>
  </si>
  <si>
    <t>鳥栖市下野町1391番地3</t>
    <rPh sb="0" eb="3">
      <t>トスシ</t>
    </rPh>
    <rPh sb="3" eb="5">
      <t>シモノ</t>
    </rPh>
    <rPh sb="5" eb="6">
      <t>チョウ</t>
    </rPh>
    <rPh sb="10" eb="12">
      <t>バンチ</t>
    </rPh>
    <phoneticPr fontId="3"/>
  </si>
  <si>
    <t>0942-50-8579</t>
  </si>
  <si>
    <t>株式会社暦</t>
    <rPh sb="0" eb="4">
      <t>カブシキガイシャ</t>
    </rPh>
    <rPh sb="4" eb="5">
      <t>コヨミ</t>
    </rPh>
    <phoneticPr fontId="3"/>
  </si>
  <si>
    <t>0942-50-9642</t>
  </si>
  <si>
    <t>チャイム訪問看護ステーション</t>
    <rPh sb="4" eb="6">
      <t>ホウモン</t>
    </rPh>
    <rPh sb="6" eb="8">
      <t>カンゴ</t>
    </rPh>
    <phoneticPr fontId="3"/>
  </si>
  <si>
    <t>841-0016</t>
    <phoneticPr fontId="3"/>
  </si>
  <si>
    <t>鳥栖市田代外町６５５番地１５</t>
    <rPh sb="0" eb="3">
      <t>トスシ</t>
    </rPh>
    <rPh sb="3" eb="5">
      <t>タシロ</t>
    </rPh>
    <rPh sb="5" eb="6">
      <t>ソト</t>
    </rPh>
    <rPh sb="6" eb="7">
      <t>マチ</t>
    </rPh>
    <rPh sb="10" eb="12">
      <t>バンチ</t>
    </rPh>
    <phoneticPr fontId="3"/>
  </si>
  <si>
    <t>0942-87-5233</t>
    <phoneticPr fontId="3"/>
  </si>
  <si>
    <t>株式会社チャイムチャイム訪問看護ステーション</t>
    <rPh sb="0" eb="4">
      <t>カブシキガイシャ</t>
    </rPh>
    <rPh sb="12" eb="14">
      <t>ホウモン</t>
    </rPh>
    <rPh sb="14" eb="16">
      <t>カンゴ</t>
    </rPh>
    <phoneticPr fontId="3"/>
  </si>
  <si>
    <t>0942-87-5244</t>
    <phoneticPr fontId="3"/>
  </si>
  <si>
    <t>あいぞら訪問看護ステーション</t>
    <rPh sb="4" eb="6">
      <t>ホウモン</t>
    </rPh>
    <rPh sb="6" eb="8">
      <t>カンゴ</t>
    </rPh>
    <phoneticPr fontId="3"/>
  </si>
  <si>
    <t>訪問看護ステーションライフサポ</t>
    <rPh sb="0" eb="4">
      <t>ホウモンカンゴ</t>
    </rPh>
    <phoneticPr fontId="3"/>
  </si>
  <si>
    <t>841-0018</t>
    <phoneticPr fontId="3"/>
  </si>
  <si>
    <t>エンジェル訪問看護ステーション</t>
    <rPh sb="5" eb="7">
      <t>ホウモン</t>
    </rPh>
    <rPh sb="7" eb="9">
      <t>カンゴ</t>
    </rPh>
    <phoneticPr fontId="5"/>
  </si>
  <si>
    <t>840-0061</t>
  </si>
  <si>
    <t>鳥栖市轟木町１５２３番地の６</t>
    <rPh sb="0" eb="3">
      <t>トスシ</t>
    </rPh>
    <rPh sb="3" eb="6">
      <t>トドロキマチ</t>
    </rPh>
    <rPh sb="10" eb="12">
      <t>バンチ</t>
    </rPh>
    <phoneticPr fontId="5"/>
  </si>
  <si>
    <t>0942-81-3030</t>
    <phoneticPr fontId="3"/>
  </si>
  <si>
    <t>医療法人社団如水会</t>
    <rPh sb="0" eb="2">
      <t>イリョウ</t>
    </rPh>
    <rPh sb="2" eb="4">
      <t>ホウジン</t>
    </rPh>
    <rPh sb="4" eb="6">
      <t>シャダン</t>
    </rPh>
    <rPh sb="6" eb="7">
      <t>ニョ</t>
    </rPh>
    <rPh sb="7" eb="8">
      <t>スイ</t>
    </rPh>
    <rPh sb="8" eb="9">
      <t>カイ</t>
    </rPh>
    <phoneticPr fontId="5"/>
  </si>
  <si>
    <t>0942-81-3040</t>
    <phoneticPr fontId="3"/>
  </si>
  <si>
    <t>訪問看護ステーションデューン鳥栖</t>
    <rPh sb="0" eb="2">
      <t>ホウモン</t>
    </rPh>
    <rPh sb="2" eb="4">
      <t>カンゴ</t>
    </rPh>
    <rPh sb="14" eb="16">
      <t>トス</t>
    </rPh>
    <phoneticPr fontId="3"/>
  </si>
  <si>
    <t>841-0071</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</si>
  <si>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</si>
  <si>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0942-50-8386</t>
    <phoneticPr fontId="3"/>
  </si>
  <si>
    <t>株式会社N・フィールド</t>
    <rPh sb="0" eb="2">
      <t>カブシキ</t>
    </rPh>
    <rPh sb="2" eb="4">
      <t>カイシャ</t>
    </rPh>
    <phoneticPr fontId="8"/>
  </si>
  <si>
    <t>0942-50-8387</t>
    <phoneticPr fontId="3"/>
  </si>
  <si>
    <t>訪問看護ステーションふれあい
（12.3.31以前老人保健法指定のもの）</t>
    <phoneticPr fontId="3"/>
  </si>
  <si>
    <t>841-0035</t>
  </si>
  <si>
    <t>鳥栖市東町一丁目１０５８</t>
    <rPh sb="5" eb="6">
      <t>イチ</t>
    </rPh>
    <phoneticPr fontId="3"/>
  </si>
  <si>
    <t>0942-85-1441</t>
  </si>
  <si>
    <t>医療法人斎藤内科医院</t>
    <phoneticPr fontId="3"/>
  </si>
  <si>
    <t>0942-85-1445　　</t>
    <phoneticPr fontId="3"/>
  </si>
  <si>
    <t>訪問看護ステーション弥生が丘</t>
    <phoneticPr fontId="3"/>
  </si>
  <si>
    <t>841-0035</t>
    <phoneticPr fontId="3"/>
  </si>
  <si>
    <t>鳥栖市東町二丁目８８５番地７－２０３</t>
    <rPh sb="0" eb="2">
      <t>トス</t>
    </rPh>
    <rPh sb="2" eb="3">
      <t>シ</t>
    </rPh>
    <rPh sb="3" eb="4">
      <t>ヒガシ</t>
    </rPh>
    <rPh sb="4" eb="5">
      <t>マチ</t>
    </rPh>
    <rPh sb="5" eb="8">
      <t>ニチョウメ</t>
    </rPh>
    <rPh sb="11" eb="13">
      <t>バンチ</t>
    </rPh>
    <phoneticPr fontId="11"/>
  </si>
  <si>
    <t>0942-80-7772</t>
    <phoneticPr fontId="3"/>
  </si>
  <si>
    <t>株式会社バイタル</t>
    <phoneticPr fontId="3"/>
  </si>
  <si>
    <t>つつみクリニック訪問看護ステーション</t>
    <rPh sb="8" eb="12">
      <t>ホウモンカンゴ</t>
    </rPh>
    <phoneticPr fontId="3"/>
  </si>
  <si>
    <t>841-0005</t>
  </si>
  <si>
    <t>鳥栖市弥生が丘６丁目82</t>
    <rPh sb="0" eb="5">
      <t>トスシヤヨイ</t>
    </rPh>
    <rPh sb="6" eb="7">
      <t>オカ</t>
    </rPh>
    <rPh sb="8" eb="10">
      <t>チョウメ</t>
    </rPh>
    <phoneticPr fontId="3"/>
  </si>
  <si>
    <t>0942-82-4400</t>
  </si>
  <si>
    <t>医療法人徳隣会</t>
    <rPh sb="0" eb="4">
      <t>イリョウホウジン</t>
    </rPh>
    <rPh sb="4" eb="7">
      <t>トクトナリカイ</t>
    </rPh>
    <phoneticPr fontId="3"/>
  </si>
  <si>
    <t>0942-82-4455</t>
  </si>
  <si>
    <t>医療法人三樹会みき訪問看護ステーション</t>
    <rPh sb="9" eb="11">
      <t>ホウモン</t>
    </rPh>
    <rPh sb="11" eb="13">
      <t>カンゴ</t>
    </rPh>
    <phoneticPr fontId="3"/>
  </si>
  <si>
    <t>849-0123</t>
    <phoneticPr fontId="3"/>
  </si>
  <si>
    <t>三養基郡上峰町大字坊所２７９番地１</t>
    <phoneticPr fontId="3"/>
  </si>
  <si>
    <t>0952-52-7282</t>
    <phoneticPr fontId="3"/>
  </si>
  <si>
    <t>医療法人三樹会</t>
    <rPh sb="0" eb="2">
      <t>イリョウ</t>
    </rPh>
    <rPh sb="2" eb="4">
      <t>ホウジン</t>
    </rPh>
    <rPh sb="4" eb="6">
      <t>ミキ</t>
    </rPh>
    <rPh sb="6" eb="7">
      <t>カイ</t>
    </rPh>
    <phoneticPr fontId="3"/>
  </si>
  <si>
    <t>上峰町</t>
    <rPh sb="0" eb="2">
      <t>カミミネ</t>
    </rPh>
    <rPh sb="2" eb="3">
      <t>マチ</t>
    </rPh>
    <phoneticPr fontId="3"/>
  </si>
  <si>
    <t>0952-52-7255</t>
    <phoneticPr fontId="3"/>
  </si>
  <si>
    <t>メディケア訪問看護リハビリステーション佐賀基山</t>
  </si>
  <si>
    <t>三養基郡基山町大字宮浦186番地きやまクリニックモールA-3</t>
    <phoneticPr fontId="3"/>
  </si>
  <si>
    <t>0942-92-6161</t>
  </si>
  <si>
    <t>株式会社follow</t>
  </si>
  <si>
    <t>0942-92-6171</t>
  </si>
  <si>
    <t>訪問看護ステーションみやき</t>
    <rPh sb="0" eb="4">
      <t>ホウモンカンゴ</t>
    </rPh>
    <phoneticPr fontId="3"/>
  </si>
  <si>
    <t>849-0112</t>
  </si>
  <si>
    <t>三養基郡みやき町江口３１８７－２メゾン原Ⅱ５０５</t>
    <rPh sb="0" eb="4">
      <t>ミヤキグン</t>
    </rPh>
    <rPh sb="7" eb="8">
      <t>チョウ</t>
    </rPh>
    <rPh sb="8" eb="10">
      <t>エグチ</t>
    </rPh>
    <rPh sb="19" eb="21">
      <t>ハラ２</t>
    </rPh>
    <phoneticPr fontId="3"/>
  </si>
  <si>
    <t>050-1448-2074</t>
    <phoneticPr fontId="3"/>
  </si>
  <si>
    <t>株式会社すずらん</t>
    <rPh sb="0" eb="4">
      <t>カブシキガイシャ</t>
    </rPh>
    <phoneticPr fontId="3"/>
  </si>
  <si>
    <t>0942-80-6045</t>
    <phoneticPr fontId="3"/>
  </si>
  <si>
    <t>ナーシングスターみやき訪問看護ステーション</t>
    <rPh sb="11" eb="13">
      <t>ホウモン</t>
    </rPh>
    <rPh sb="13" eb="15">
      <t>カンゴ</t>
    </rPh>
    <phoneticPr fontId="3"/>
  </si>
  <si>
    <t>849-0111</t>
  </si>
  <si>
    <t>三養基郡みやき町白壁１０７４－３</t>
    <rPh sb="0" eb="3">
      <t>ミヤキ</t>
    </rPh>
    <rPh sb="3" eb="4">
      <t>グン</t>
    </rPh>
    <rPh sb="7" eb="8">
      <t>マチ</t>
    </rPh>
    <rPh sb="8" eb="10">
      <t>シラカベ</t>
    </rPh>
    <phoneticPr fontId="3"/>
  </si>
  <si>
    <t>0942-81-6565</t>
  </si>
  <si>
    <t>株式会社医療ホールディングス</t>
    <rPh sb="0" eb="2">
      <t>カブシキ</t>
    </rPh>
    <rPh sb="2" eb="4">
      <t>カイシャ</t>
    </rPh>
    <rPh sb="4" eb="6">
      <t>イリョウ</t>
    </rPh>
    <phoneticPr fontId="3"/>
  </si>
  <si>
    <t>0942-81-6566</t>
  </si>
  <si>
    <t>医療法人光風会訪問看護ステーションひかりあ</t>
    <rPh sb="0" eb="2">
      <t>イリョウ</t>
    </rPh>
    <rPh sb="2" eb="4">
      <t>ホウジン</t>
    </rPh>
    <rPh sb="4" eb="6">
      <t>コウフウ</t>
    </rPh>
    <rPh sb="6" eb="7">
      <t>カイ</t>
    </rPh>
    <rPh sb="7" eb="9">
      <t>ホウモン</t>
    </rPh>
    <rPh sb="9" eb="11">
      <t>カンゴ</t>
    </rPh>
    <phoneticPr fontId="3"/>
  </si>
  <si>
    <t>三養基郡みやき町大字白壁２９３１番地1</t>
    <rPh sb="0" eb="3">
      <t>ミヤキ</t>
    </rPh>
    <rPh sb="3" eb="4">
      <t>グン</t>
    </rPh>
    <rPh sb="7" eb="8">
      <t>マチ</t>
    </rPh>
    <rPh sb="8" eb="10">
      <t>オオアザ</t>
    </rPh>
    <rPh sb="10" eb="12">
      <t>シラカベ</t>
    </rPh>
    <rPh sb="16" eb="18">
      <t>バンチ</t>
    </rPh>
    <phoneticPr fontId="3"/>
  </si>
  <si>
    <t>0942-89-2800</t>
    <phoneticPr fontId="3"/>
  </si>
  <si>
    <t>医療法人光風会</t>
    <rPh sb="0" eb="2">
      <t>イリョウ</t>
    </rPh>
    <rPh sb="2" eb="4">
      <t>ホウジン</t>
    </rPh>
    <rPh sb="4" eb="6">
      <t>コウフウ</t>
    </rPh>
    <rPh sb="6" eb="7">
      <t>カイ</t>
    </rPh>
    <phoneticPr fontId="3"/>
  </si>
  <si>
    <t>0942-89-5857</t>
    <phoneticPr fontId="3"/>
  </si>
  <si>
    <t>訪問看護ステーションともに</t>
    <rPh sb="0" eb="4">
      <t>ホウモンカンゴ</t>
    </rPh>
    <phoneticPr fontId="3"/>
  </si>
  <si>
    <t>三養基郡みやき町大字白壁３５１６番地６</t>
  </si>
  <si>
    <t>0942-50-8668</t>
    <phoneticPr fontId="3"/>
  </si>
  <si>
    <t>株式会社ともに</t>
  </si>
  <si>
    <t>みやき町</t>
    <rPh sb="3" eb="4">
      <t>マチ</t>
    </rPh>
    <phoneticPr fontId="3"/>
  </si>
  <si>
    <t>0942-50-9779</t>
    <phoneticPr fontId="3"/>
  </si>
  <si>
    <t>よつば訪問ステーション</t>
    <rPh sb="3" eb="5">
      <t>ホウモン</t>
    </rPh>
    <phoneticPr fontId="3"/>
  </si>
  <si>
    <t>訪問看護ステーションサンフェイス</t>
    <rPh sb="0" eb="4">
      <t>ホウモンカンゴ</t>
    </rPh>
    <phoneticPr fontId="3"/>
  </si>
  <si>
    <t>840-1105</t>
  </si>
  <si>
    <t>三養基郡みやき町大字寄人１９１８－１</t>
    <rPh sb="0" eb="4">
      <t>ミヤキグン</t>
    </rPh>
    <rPh sb="7" eb="12">
      <t>チョウオオアザヨリウド</t>
    </rPh>
    <phoneticPr fontId="3"/>
  </si>
  <si>
    <t>0942-82-9091</t>
  </si>
  <si>
    <t>有限会社太陽</t>
    <rPh sb="0" eb="4">
      <t>ユウゲンガイシャ</t>
    </rPh>
    <rPh sb="4" eb="6">
      <t>タイヨウ</t>
    </rPh>
    <phoneticPr fontId="3"/>
  </si>
  <si>
    <t>0942-81-9092</t>
  </si>
  <si>
    <t>訪問看護ステーション一叶</t>
    <rPh sb="0" eb="4">
      <t>ホウモンカンゴ</t>
    </rPh>
    <rPh sb="10" eb="11">
      <t>イチ</t>
    </rPh>
    <rPh sb="11" eb="12">
      <t>カナウ</t>
    </rPh>
    <phoneticPr fontId="3"/>
  </si>
  <si>
    <t>843-0001</t>
    <phoneticPr fontId="3"/>
  </si>
  <si>
    <t>武雄市朝日町大字甘久320番地1ヤマサキビル２F</t>
    <rPh sb="0" eb="3">
      <t>タケオシ</t>
    </rPh>
    <rPh sb="3" eb="9">
      <t>アサヒマチオオアザアマ</t>
    </rPh>
    <rPh sb="9" eb="10">
      <t>ヒサ</t>
    </rPh>
    <rPh sb="13" eb="15">
      <t>バンチ</t>
    </rPh>
    <phoneticPr fontId="3"/>
  </si>
  <si>
    <t>0954-27-7320</t>
  </si>
  <si>
    <t>株式会社ふれあい</t>
    <rPh sb="0" eb="4">
      <t>カブシキカイシャ</t>
    </rPh>
    <phoneticPr fontId="3"/>
  </si>
  <si>
    <t>0954-27-7321</t>
  </si>
  <si>
    <t>訪問看護ステーションプラス1</t>
    <rPh sb="0" eb="4">
      <t>ホウモンカンゴ</t>
    </rPh>
    <phoneticPr fontId="3"/>
  </si>
  <si>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</si>
  <si>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3"/>
  </si>
  <si>
    <t>0954-33-0855</t>
  </si>
  <si>
    <t>株式会社スマイルハートジャパン</t>
    <rPh sb="0" eb="4">
      <t>カブシキカイシャ</t>
    </rPh>
    <phoneticPr fontId="3"/>
  </si>
  <si>
    <t>0954-33-0201</t>
  </si>
  <si>
    <t>あいず訪問看護ステーション武雄</t>
    <rPh sb="3" eb="7">
      <t>ホウモンカンゴ</t>
    </rPh>
    <rPh sb="13" eb="15">
      <t>タケオ</t>
    </rPh>
    <phoneticPr fontId="3"/>
  </si>
  <si>
    <t>武雄市武雄町大字昭和２３―１２</t>
  </si>
  <si>
    <t>0954-24-7444</t>
  </si>
  <si>
    <t>0954-24-7445</t>
  </si>
  <si>
    <t>訪問看護ステーションハートフルまんてん</t>
    <rPh sb="0" eb="2">
      <t>ホウモン</t>
    </rPh>
    <rPh sb="2" eb="4">
      <t>カンゴ</t>
    </rPh>
    <phoneticPr fontId="8"/>
  </si>
  <si>
    <t>843-0023</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</si>
  <si>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8"/>
  </si>
  <si>
    <t>0954-33-0808</t>
    <phoneticPr fontId="3"/>
  </si>
  <si>
    <t>株式会社愛まんてん</t>
    <rPh sb="0" eb="2">
      <t>カブシキ</t>
    </rPh>
    <rPh sb="2" eb="4">
      <t>カイシャ</t>
    </rPh>
    <rPh sb="4" eb="5">
      <t>アイ</t>
    </rPh>
    <phoneticPr fontId="3"/>
  </si>
  <si>
    <t>0954-33-0201</t>
    <phoneticPr fontId="3"/>
  </si>
  <si>
    <t>さくら訪問看護ステーション</t>
    <rPh sb="3" eb="7">
      <t>ホウモンカンゴ</t>
    </rPh>
    <phoneticPr fontId="3"/>
  </si>
  <si>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</si>
  <si>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0954-28-9942</t>
  </si>
  <si>
    <t>株式会社　Hjemme</t>
    <rPh sb="0" eb="4">
      <t>カブシキガイシャ</t>
    </rPh>
    <phoneticPr fontId="3"/>
  </si>
  <si>
    <t>0954-28-9945</t>
  </si>
  <si>
    <t>訪問看護ステーションease</t>
    <rPh sb="0" eb="2">
      <t>ホウモン</t>
    </rPh>
    <rPh sb="2" eb="4">
      <t>カンゴ</t>
    </rPh>
    <phoneticPr fontId="3"/>
  </si>
  <si>
    <t>843-0022</t>
    <phoneticPr fontId="3"/>
  </si>
  <si>
    <t>武雄市武雄町武雄５５９８－２０</t>
    <rPh sb="0" eb="2">
      <t>タケオ</t>
    </rPh>
    <rPh sb="1" eb="2">
      <t>サタケ</t>
    </rPh>
    <rPh sb="3" eb="5">
      <t>タケオ</t>
    </rPh>
    <rPh sb="5" eb="6">
      <t>チョウ</t>
    </rPh>
    <rPh sb="6" eb="8">
      <t>タケオ</t>
    </rPh>
    <phoneticPr fontId="3"/>
  </si>
  <si>
    <t>0954-33-0012</t>
    <phoneticPr fontId="3"/>
  </si>
  <si>
    <t>株式会社NursingCarePlus</t>
    <rPh sb="0" eb="2">
      <t>カブシキ</t>
    </rPh>
    <rPh sb="2" eb="4">
      <t>カイシャ</t>
    </rPh>
    <phoneticPr fontId="8"/>
  </si>
  <si>
    <t>0954-27-7442</t>
    <phoneticPr fontId="3"/>
  </si>
  <si>
    <t>訪問看護ステーション　デューン武雄</t>
    <rPh sb="0" eb="4">
      <t>ホウモンカンゴ</t>
    </rPh>
    <rPh sb="15" eb="17">
      <t>タケオ</t>
    </rPh>
    <phoneticPr fontId="3"/>
  </si>
  <si>
    <t>武雄市武雄町大字富岡３２８番地中号</t>
    <phoneticPr fontId="3"/>
  </si>
  <si>
    <t>0954-27-7570</t>
  </si>
  <si>
    <t>株式会社　N・フィールド</t>
    <rPh sb="0" eb="4">
      <t>カブシキガイシャ</t>
    </rPh>
    <phoneticPr fontId="3"/>
  </si>
  <si>
    <t>0954-27-7571</t>
  </si>
  <si>
    <t>訪問看護ステーション副島整形外科</t>
    <rPh sb="0" eb="2">
      <t>ホウモン</t>
    </rPh>
    <rPh sb="2" eb="4">
      <t>カンゴ</t>
    </rPh>
    <rPh sb="10" eb="16">
      <t>ソエジマセイケイゲカ</t>
    </rPh>
    <phoneticPr fontId="3"/>
  </si>
  <si>
    <t>武雄市武雄町大字富岡7641番地1</t>
    <rPh sb="0" eb="3">
      <t>タケオシ</t>
    </rPh>
    <rPh sb="3" eb="10">
      <t>タケオチョウオオアザトミオカ</t>
    </rPh>
    <rPh sb="14" eb="16">
      <t>バンチ</t>
    </rPh>
    <phoneticPr fontId="3"/>
  </si>
  <si>
    <t>0954-20-0388</t>
  </si>
  <si>
    <t>医療法人整肢会</t>
    <rPh sb="0" eb="2">
      <t>イリョウ</t>
    </rPh>
    <rPh sb="2" eb="4">
      <t>ホウジン</t>
    </rPh>
    <rPh sb="4" eb="6">
      <t>セイシ</t>
    </rPh>
    <rPh sb="6" eb="7">
      <t>カイ</t>
    </rPh>
    <phoneticPr fontId="3"/>
  </si>
  <si>
    <t>0954-20-0377</t>
  </si>
  <si>
    <t>訪問看護ステーション道の家</t>
    <rPh sb="0" eb="4">
      <t>ホウモンカンゴ</t>
    </rPh>
    <rPh sb="10" eb="11">
      <t>ミチ</t>
    </rPh>
    <rPh sb="12" eb="13">
      <t>イエ</t>
    </rPh>
    <phoneticPr fontId="3"/>
  </si>
  <si>
    <t>訪問看護ステーションつぐみ</t>
    <rPh sb="0" eb="4">
      <t>ホウモンカンゴ</t>
    </rPh>
    <phoneticPr fontId="3"/>
  </si>
  <si>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</si>
  <si>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0954-27-8535</t>
  </si>
  <si>
    <t>合同会社Lian</t>
    <rPh sb="0" eb="4">
      <t>ゴウドウカイシャ</t>
    </rPh>
    <phoneticPr fontId="3"/>
  </si>
  <si>
    <t>0954-27-8536</t>
  </si>
  <si>
    <t>訪問看護ステーションお家がいちばん</t>
    <rPh sb="0" eb="4">
      <t>ホウモンカンゴ</t>
    </rPh>
    <rPh sb="11" eb="12">
      <t>ウチ</t>
    </rPh>
    <phoneticPr fontId="3"/>
  </si>
  <si>
    <t>武雄市武雄町大字富岡１２６２４番地４</t>
    <rPh sb="0" eb="3">
      <t>タケオシ</t>
    </rPh>
    <rPh sb="3" eb="5">
      <t>タケオ</t>
    </rPh>
    <rPh sb="5" eb="6">
      <t>チョウ</t>
    </rPh>
    <rPh sb="6" eb="10">
      <t>オオアザトミオカ</t>
    </rPh>
    <rPh sb="15" eb="17">
      <t>バンチ</t>
    </rPh>
    <phoneticPr fontId="3"/>
  </si>
  <si>
    <t>0954-23-7537</t>
  </si>
  <si>
    <t>医療法人なごみといやし</t>
    <rPh sb="0" eb="4">
      <t>イリョウホウジン</t>
    </rPh>
    <phoneticPr fontId="3"/>
  </si>
  <si>
    <t>0954-23-7456</t>
  </si>
  <si>
    <t>コミナス訪問看護ステーション</t>
    <rPh sb="4" eb="8">
      <t>ホウモンカンゴ</t>
    </rPh>
    <phoneticPr fontId="3"/>
  </si>
  <si>
    <t>843-0151</t>
  </si>
  <si>
    <t>武雄市若木町大字川古７４６０番地1</t>
    <rPh sb="0" eb="3">
      <t>タケオシ</t>
    </rPh>
    <rPh sb="3" eb="6">
      <t>ワカキマチ</t>
    </rPh>
    <rPh sb="6" eb="8">
      <t>オオアザ</t>
    </rPh>
    <rPh sb="8" eb="9">
      <t>カワ</t>
    </rPh>
    <rPh sb="9" eb="10">
      <t>フル</t>
    </rPh>
    <rPh sb="14" eb="16">
      <t>バンチ</t>
    </rPh>
    <phoneticPr fontId="3"/>
  </si>
  <si>
    <t>0954-33-1335</t>
  </si>
  <si>
    <t>有限会社おもてなし</t>
    <rPh sb="0" eb="4">
      <t>ユウゲンカイシャ</t>
    </rPh>
    <phoneticPr fontId="3"/>
  </si>
  <si>
    <t>訪問看護ステーションゆうあい
（12.3.31以前老人保健法指定のもの）</t>
    <phoneticPr fontId="3"/>
  </si>
  <si>
    <t>849-1311</t>
  </si>
  <si>
    <t>鹿島市大字高津原４３０６番地</t>
    <phoneticPr fontId="3"/>
  </si>
  <si>
    <t>0954-63-3352</t>
    <phoneticPr fontId="3"/>
  </si>
  <si>
    <t>福田病院訪問看護ステーション</t>
    <rPh sb="0" eb="4">
      <t>フクダビョウイン</t>
    </rPh>
    <rPh sb="4" eb="8">
      <t>ホウモンカンゴ</t>
    </rPh>
    <phoneticPr fontId="3"/>
  </si>
  <si>
    <t>嬉野市嬉野町大字下宿甲4714番地10</t>
  </si>
  <si>
    <t>0954-42-2221</t>
  </si>
  <si>
    <t>医療法人うれしの</t>
    <rPh sb="0" eb="4">
      <t>イリョウホウジン</t>
    </rPh>
    <phoneticPr fontId="3"/>
  </si>
  <si>
    <t>0954-42-2956</t>
  </si>
  <si>
    <t>訪問看護ステーションまごころ
（12.3.31以前老人保健法指定のもの）</t>
    <phoneticPr fontId="3"/>
  </si>
  <si>
    <t>嬉野市嬉野町大字下宿乙１９１９番地</t>
    <rPh sb="0" eb="2">
      <t>ウレシノ</t>
    </rPh>
    <rPh sb="2" eb="3">
      <t>シ</t>
    </rPh>
    <phoneticPr fontId="3"/>
  </si>
  <si>
    <t>0954-43-1941</t>
  </si>
  <si>
    <t>医療法人財団友朋会</t>
    <phoneticPr fontId="3"/>
  </si>
  <si>
    <t>0954-43-3440</t>
  </si>
  <si>
    <t>訪問看護ステーション嬉々</t>
    <rPh sb="0" eb="4">
      <t>ホウモンカンゴ</t>
    </rPh>
    <rPh sb="10" eb="12">
      <t>キキ</t>
    </rPh>
    <phoneticPr fontId="3"/>
  </si>
  <si>
    <t>849-1411</t>
  </si>
  <si>
    <t>嬉野市塩田町馬場下甲1814</t>
    <rPh sb="0" eb="3">
      <t>ウレシノシ</t>
    </rPh>
    <rPh sb="3" eb="6">
      <t>シオタマチ</t>
    </rPh>
    <rPh sb="6" eb="9">
      <t>ババシタ</t>
    </rPh>
    <rPh sb="9" eb="10">
      <t>コウ</t>
    </rPh>
    <phoneticPr fontId="3"/>
  </si>
  <si>
    <t>0954-70-1951</t>
  </si>
  <si>
    <t>合同会社あめのひ</t>
    <rPh sb="0" eb="2">
      <t>ゴウドウ</t>
    </rPh>
    <rPh sb="2" eb="4">
      <t>カイシャ</t>
    </rPh>
    <phoneticPr fontId="3"/>
  </si>
  <si>
    <t>訪問看護ステーションひなた</t>
    <rPh sb="0" eb="4">
      <t>ホウモンカンゴ</t>
    </rPh>
    <phoneticPr fontId="3"/>
  </si>
  <si>
    <t>849-2101</t>
  </si>
  <si>
    <t>杵島郡大町町大字大町5136番地9</t>
    <rPh sb="0" eb="3">
      <t>キシマグン</t>
    </rPh>
    <rPh sb="3" eb="6">
      <t>オオマチマチ</t>
    </rPh>
    <rPh sb="6" eb="8">
      <t>オオアザ</t>
    </rPh>
    <rPh sb="8" eb="10">
      <t>オオマチ</t>
    </rPh>
    <rPh sb="14" eb="16">
      <t>バンチ</t>
    </rPh>
    <phoneticPr fontId="3"/>
  </si>
  <si>
    <t>0952-97-4651</t>
  </si>
  <si>
    <t>合同会社スタート</t>
    <rPh sb="0" eb="4">
      <t>ゴウドウカイシャ</t>
    </rPh>
    <phoneticPr fontId="3"/>
  </si>
  <si>
    <t>大町町</t>
    <phoneticPr fontId="3"/>
  </si>
  <si>
    <t>訪問看護ステーションスマイル</t>
    <phoneticPr fontId="3"/>
  </si>
  <si>
    <t>849-0506</t>
    <phoneticPr fontId="3"/>
  </si>
  <si>
    <t>杵島郡江北町大字上小田２７４－１</t>
    <phoneticPr fontId="3"/>
  </si>
  <si>
    <t>0952-86-2533</t>
  </si>
  <si>
    <t>医療法人社団栄寿会</t>
    <rPh sb="0" eb="6">
      <t>イリョウホウジンシャダン</t>
    </rPh>
    <rPh sb="6" eb="8">
      <t>エイジュ</t>
    </rPh>
    <rPh sb="8" eb="9">
      <t>カイ</t>
    </rPh>
    <phoneticPr fontId="3"/>
  </si>
  <si>
    <t>0952-86-4184</t>
  </si>
  <si>
    <t>訪問看護ステーションタンポポ</t>
    <phoneticPr fontId="3"/>
  </si>
  <si>
    <t>杵島郡江北町大字上小田1150番地</t>
    <rPh sb="0" eb="3">
      <t>キシマグン</t>
    </rPh>
    <rPh sb="3" eb="6">
      <t>コウホクマチ</t>
    </rPh>
    <rPh sb="6" eb="8">
      <t>オオアザ</t>
    </rPh>
    <rPh sb="8" eb="11">
      <t>カミオダ</t>
    </rPh>
    <rPh sb="15" eb="17">
      <t>バンチ</t>
    </rPh>
    <phoneticPr fontId="3"/>
  </si>
  <si>
    <t>0952-86-2070</t>
  </si>
  <si>
    <t>医療法人敬天堂</t>
    <rPh sb="4" eb="5">
      <t>ケイ</t>
    </rPh>
    <rPh sb="5" eb="6">
      <t>テン</t>
    </rPh>
    <rPh sb="6" eb="7">
      <t>ドウ</t>
    </rPh>
    <phoneticPr fontId="3"/>
  </si>
  <si>
    <t>杵藤地区</t>
    <rPh sb="0" eb="2">
      <t>キトウ</t>
    </rPh>
    <rPh sb="2" eb="4">
      <t>チク</t>
    </rPh>
    <phoneticPr fontId="3"/>
  </si>
  <si>
    <t>0952-86-4171</t>
  </si>
  <si>
    <t>のどか訪問看護ステーション</t>
    <rPh sb="3" eb="7">
      <t>ホウモンカンゴ</t>
    </rPh>
    <phoneticPr fontId="3"/>
  </si>
  <si>
    <t>杵島郡江北町大字山口１４０３番地１　エスティムA105</t>
    <rPh sb="0" eb="3">
      <t>キシマグン</t>
    </rPh>
    <rPh sb="3" eb="6">
      <t>コウホクマチ</t>
    </rPh>
    <rPh sb="6" eb="8">
      <t>オオアザ</t>
    </rPh>
    <rPh sb="8" eb="10">
      <t>ヤマグチ</t>
    </rPh>
    <rPh sb="14" eb="16">
      <t>バンチ</t>
    </rPh>
    <phoneticPr fontId="3"/>
  </si>
  <si>
    <t>0952-20-9002</t>
  </si>
  <si>
    <t>合同会社Grow up</t>
    <rPh sb="0" eb="4">
      <t>ゴウドウカイシャ</t>
    </rPh>
    <phoneticPr fontId="3"/>
  </si>
  <si>
    <t>0952-20-9013</t>
  </si>
  <si>
    <t>杵藤訪問看護リハビリステーションふみ</t>
    <rPh sb="0" eb="2">
      <t>キトウ</t>
    </rPh>
    <rPh sb="2" eb="4">
      <t>ホウモン</t>
    </rPh>
    <rPh sb="4" eb="6">
      <t>カンゴ</t>
    </rPh>
    <phoneticPr fontId="3"/>
  </si>
  <si>
    <t>849-1203</t>
    <phoneticPr fontId="3"/>
  </si>
  <si>
    <t>杵島郡白石町大字戸ヶ里１８３１－１２</t>
    <rPh sb="0" eb="3">
      <t>キシマグン</t>
    </rPh>
    <rPh sb="3" eb="5">
      <t>シロイシ</t>
    </rPh>
    <rPh sb="5" eb="6">
      <t>マチ</t>
    </rPh>
    <rPh sb="6" eb="8">
      <t>オオアザ</t>
    </rPh>
    <rPh sb="8" eb="9">
      <t>ト</t>
    </rPh>
    <rPh sb="10" eb="11">
      <t>サト</t>
    </rPh>
    <phoneticPr fontId="3"/>
  </si>
  <si>
    <t>0954-68-0205</t>
    <phoneticPr fontId="3"/>
  </si>
  <si>
    <t>ふみ地域ケア株式会社</t>
    <rPh sb="2" eb="4">
      <t>チイキ</t>
    </rPh>
    <rPh sb="6" eb="8">
      <t>カブシキ</t>
    </rPh>
    <rPh sb="8" eb="10">
      <t>カイシャ</t>
    </rPh>
    <phoneticPr fontId="3"/>
  </si>
  <si>
    <t>0954-68-0206</t>
    <phoneticPr fontId="3"/>
  </si>
  <si>
    <t>訪問看護ステーショングリーンウッド</t>
  </si>
  <si>
    <t>杵島郡白石町大字福田1514-2</t>
  </si>
  <si>
    <t>0952-65-3057</t>
  </si>
  <si>
    <t>株式会社Eniseeds</t>
  </si>
  <si>
    <t>0952-65-4782</t>
    <phoneticPr fontId="3"/>
  </si>
  <si>
    <t>杵島郡白石町福田2285</t>
    <rPh sb="0" eb="8">
      <t>キシマグンシロイシチョウフクダ</t>
    </rPh>
    <phoneticPr fontId="3"/>
  </si>
  <si>
    <t>080-1742-3975</t>
  </si>
  <si>
    <t>合同会社HIKARI</t>
    <rPh sb="0" eb="4">
      <t>ゴウドウカイシャ</t>
    </rPh>
    <phoneticPr fontId="3"/>
  </si>
  <si>
    <t>白石町</t>
    <rPh sb="0" eb="3">
      <t>シロイシチョウ</t>
    </rPh>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</si>
  <si>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</si>
  <si>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849-1112</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</si>
  <si>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</si>
  <si>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0952-84-6060</t>
    <phoneticPr fontId="3"/>
  </si>
  <si>
    <t>医療法人静便堂</t>
    <rPh sb="4" eb="5">
      <t>セイシ</t>
    </rPh>
    <rPh sb="5" eb="6">
      <t>ベン</t>
    </rPh>
    <rPh sb="6" eb="7">
      <t>ドウ</t>
    </rPh>
    <phoneticPr fontId="3"/>
  </si>
  <si>
    <t>0952-84-6711</t>
    <phoneticPr fontId="3"/>
  </si>
  <si>
    <t>訪問看護ステーションかちがら巣
（12.3.31以前老人保健法指定のもの）</t>
    <phoneticPr fontId="3"/>
  </si>
  <si>
    <t>杵島郡白石町大字福吉１８０８番地</t>
    <rPh sb="6" eb="7">
      <t>オオ</t>
    </rPh>
    <rPh sb="7" eb="8">
      <t>アザ</t>
    </rPh>
    <phoneticPr fontId="3"/>
  </si>
  <si>
    <t>0952-84-7001</t>
  </si>
  <si>
    <t>0952-71-5070</t>
  </si>
  <si>
    <t>医療法人杏仁会 訪問看護ステーション太陽サテライト白石</t>
    <phoneticPr fontId="3"/>
  </si>
  <si>
    <t>杵島郡白石町大字福吉２１３９番地１４ハッピー六角１０１号室</t>
    <phoneticPr fontId="3"/>
  </si>
  <si>
    <t>訪問看護（サテライト）</t>
    <rPh sb="0" eb="4">
      <t>ホウモンカンゴ</t>
    </rPh>
    <phoneticPr fontId="3"/>
  </si>
  <si>
    <t>医療法人杏仁会</t>
    <rPh sb="0" eb="4">
      <t>イリョウホウジン</t>
    </rPh>
    <rPh sb="4" eb="6">
      <t>アンニン</t>
    </rPh>
    <rPh sb="6" eb="7">
      <t>カイ</t>
    </rPh>
    <phoneticPr fontId="3"/>
  </si>
  <si>
    <t>太良町訪問看護ステーション</t>
    <rPh sb="0" eb="3">
      <t>タラチョウ</t>
    </rPh>
    <rPh sb="3" eb="5">
      <t>ホウモン</t>
    </rPh>
    <rPh sb="5" eb="7">
      <t>カンゴ</t>
    </rPh>
    <phoneticPr fontId="3"/>
  </si>
  <si>
    <t>849-1602</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</si>
  <si>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</si>
  <si>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0954-67-1097</t>
    <phoneticPr fontId="3"/>
  </si>
  <si>
    <t>太良町</t>
    <rPh sb="0" eb="2">
      <t>タラ</t>
    </rPh>
    <phoneticPr fontId="3"/>
  </si>
  <si>
    <t>太良町</t>
  </si>
  <si>
    <t>0954-67-1262</t>
    <phoneticPr fontId="3"/>
  </si>
  <si>
    <t>訪問看護ステーションくらら</t>
    <rPh sb="0" eb="2">
      <t>ホウモン</t>
    </rPh>
    <rPh sb="2" eb="4">
      <t>カンゴ</t>
    </rPh>
    <phoneticPr fontId="3"/>
  </si>
  <si>
    <t>伊万里市大川町大川野4163-3</t>
    <rPh sb="0" eb="4">
      <t>イマリシ</t>
    </rPh>
    <rPh sb="4" eb="7">
      <t>オオカワマチ</t>
    </rPh>
    <rPh sb="7" eb="10">
      <t>オオカワノ</t>
    </rPh>
    <phoneticPr fontId="3"/>
  </si>
  <si>
    <t>0955-35-4910</t>
  </si>
  <si>
    <t>合同会社Ｆｌａｔｏｒｙ</t>
    <rPh sb="0" eb="4">
      <t>ゴウドウカイシャ</t>
    </rPh>
    <phoneticPr fontId="3"/>
  </si>
  <si>
    <t>伊万里市</t>
    <rPh sb="0" eb="3">
      <t>イマリ</t>
    </rPh>
    <rPh sb="3" eb="4">
      <t>シ</t>
    </rPh>
    <phoneticPr fontId="3"/>
  </si>
  <si>
    <t>陽あたりリハビリ訪問看護ステーション</t>
    <rPh sb="0" eb="1">
      <t>ヨウ</t>
    </rPh>
    <rPh sb="8" eb="10">
      <t>ホウモン</t>
    </rPh>
    <rPh sb="10" eb="12">
      <t>カンゴ</t>
    </rPh>
    <phoneticPr fontId="3"/>
  </si>
  <si>
    <t>伊万里市立花町２９２７番地９</t>
    <rPh sb="0" eb="4">
      <t>イマリシ</t>
    </rPh>
    <rPh sb="4" eb="7">
      <t>タチバナマチ</t>
    </rPh>
    <rPh sb="11" eb="13">
      <t>バンチ</t>
    </rPh>
    <phoneticPr fontId="3"/>
  </si>
  <si>
    <t>0955-25-8110</t>
  </si>
  <si>
    <t>株式会社HIATARI</t>
    <rPh sb="0" eb="4">
      <t>カブシキガイシャ</t>
    </rPh>
    <phoneticPr fontId="3"/>
  </si>
  <si>
    <t>0955-25-8384</t>
  </si>
  <si>
    <t>訪問看護ステーション　ヒューケア</t>
    <rPh sb="0" eb="2">
      <t>ホウモン</t>
    </rPh>
    <rPh sb="2" eb="4">
      <t>カンゴ</t>
    </rPh>
    <phoneticPr fontId="3"/>
  </si>
  <si>
    <t>伊万里市立花町２９７４番地５</t>
    <rPh sb="0" eb="4">
      <t>イマリシ</t>
    </rPh>
    <rPh sb="4" eb="6">
      <t>タチバナ</t>
    </rPh>
    <rPh sb="6" eb="7">
      <t>マチ</t>
    </rPh>
    <rPh sb="11" eb="13">
      <t>バンチ</t>
    </rPh>
    <phoneticPr fontId="3"/>
  </si>
  <si>
    <t>0955-29-8171</t>
  </si>
  <si>
    <t>医療法人　博友会</t>
    <rPh sb="0" eb="2">
      <t>イリョウ</t>
    </rPh>
    <rPh sb="2" eb="4">
      <t>ホウジン</t>
    </rPh>
    <rPh sb="5" eb="8">
      <t>ハクユウカイ</t>
    </rPh>
    <phoneticPr fontId="3"/>
  </si>
  <si>
    <t>0955-25-8398</t>
    <phoneticPr fontId="3"/>
  </si>
  <si>
    <t>訪問看護ステーションなないろ</t>
  </si>
  <si>
    <t>伊万里市二里町八谷搦１３番地５</t>
    <phoneticPr fontId="3"/>
  </si>
  <si>
    <t>訪問看護ステーション願いのなる木</t>
    <rPh sb="10" eb="11">
      <t>ネガ</t>
    </rPh>
    <rPh sb="15" eb="16">
      <t>キ</t>
    </rPh>
    <phoneticPr fontId="3"/>
  </si>
  <si>
    <t>伊万里市二里町八谷搦１１７９番地</t>
    <phoneticPr fontId="3"/>
  </si>
  <si>
    <t>0955-25-9795</t>
    <phoneticPr fontId="3"/>
  </si>
  <si>
    <t>医療法人山のサナーレ・クリニック</t>
    <phoneticPr fontId="3"/>
  </si>
  <si>
    <t>0955-25-9880</t>
    <phoneticPr fontId="3"/>
  </si>
  <si>
    <t>光仁会訪問看護ステーション
（12.3.31以前老人保健法指定のもの）</t>
    <rPh sb="0" eb="1">
      <t>コウ</t>
    </rPh>
    <rPh sb="1" eb="2">
      <t>ジン</t>
    </rPh>
    <rPh sb="2" eb="3">
      <t>カイ</t>
    </rPh>
    <phoneticPr fontId="3"/>
  </si>
  <si>
    <t>0955-28-5335</t>
  </si>
  <si>
    <t>0955-28-5338</t>
    <phoneticPr fontId="3"/>
  </si>
  <si>
    <t>訪問看護ステーションまどか</t>
    <rPh sb="0" eb="2">
      <t>ホウモン</t>
    </rPh>
    <rPh sb="2" eb="4">
      <t>カンゴ</t>
    </rPh>
    <phoneticPr fontId="3"/>
  </si>
  <si>
    <t>849-4165</t>
  </si>
  <si>
    <t>西松浦郡有田町黒川丙６２７番地２０</t>
    <rPh sb="0" eb="4">
      <t>ニシマツウラグン</t>
    </rPh>
    <rPh sb="4" eb="7">
      <t>アリタチョウ</t>
    </rPh>
    <rPh sb="7" eb="9">
      <t>クロカワ</t>
    </rPh>
    <rPh sb="9" eb="10">
      <t>ヘイ</t>
    </rPh>
    <rPh sb="13" eb="15">
      <t>バンチ</t>
    </rPh>
    <phoneticPr fontId="11"/>
  </si>
  <si>
    <t>0955-46-5221</t>
    <phoneticPr fontId="3"/>
  </si>
  <si>
    <t>有限会社佐賀ステリィサービス</t>
    <rPh sb="0" eb="4">
      <t>ユウゲンガイシャ</t>
    </rPh>
    <rPh sb="4" eb="6">
      <t>サガ</t>
    </rPh>
    <phoneticPr fontId="3"/>
  </si>
  <si>
    <t>0955-46-5223</t>
    <phoneticPr fontId="3"/>
  </si>
  <si>
    <t>訪問看護ステーションともなが</t>
    <rPh sb="0" eb="2">
      <t>ホウモン</t>
    </rPh>
    <rPh sb="2" eb="4">
      <t>カンゴ</t>
    </rPh>
    <phoneticPr fontId="3"/>
  </si>
  <si>
    <t>844-0017</t>
  </si>
  <si>
    <t>西松浦郡有田町戸杓丙１２４番地３</t>
    <rPh sb="0" eb="4">
      <t>ニシマツウラグン</t>
    </rPh>
    <rPh sb="4" eb="7">
      <t>アリタマチ</t>
    </rPh>
    <rPh sb="7" eb="8">
      <t>ト</t>
    </rPh>
    <rPh sb="8" eb="9">
      <t>シャク</t>
    </rPh>
    <rPh sb="9" eb="10">
      <t>ヘイ</t>
    </rPh>
    <rPh sb="13" eb="15">
      <t>バンチ</t>
    </rPh>
    <phoneticPr fontId="3"/>
  </si>
  <si>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</si>
  <si>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</si>
  <si>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0955-29-8384</t>
    <phoneticPr fontId="3"/>
  </si>
  <si>
    <t>介護老人保健施設しょうぶ苑訪問リハビリテーション</t>
  </si>
  <si>
    <t>佐賀市大和町大字尼寺３２２７番地１</t>
  </si>
  <si>
    <t>訪問リハ</t>
    <rPh sb="0" eb="2">
      <t>ホウモン</t>
    </rPh>
    <phoneticPr fontId="3"/>
  </si>
  <si>
    <t>医療法人大和正信会</t>
    <rPh sb="0" eb="2">
      <t>イリョウ</t>
    </rPh>
    <rPh sb="2" eb="4">
      <t>ホウジン</t>
    </rPh>
    <rPh sb="4" eb="6">
      <t>ヤマト</t>
    </rPh>
    <rPh sb="6" eb="8">
      <t>マサノブ</t>
    </rPh>
    <rPh sb="8" eb="9">
      <t>カイ</t>
    </rPh>
    <phoneticPr fontId="3"/>
  </si>
  <si>
    <t>済生会介護老人保健施設ユニット型まつら荘</t>
    <rPh sb="0" eb="11">
      <t>サイセイカイカイゴロウジンホケンシセツ</t>
    </rPh>
    <rPh sb="15" eb="16">
      <t>カタ</t>
    </rPh>
    <rPh sb="19" eb="20">
      <t>ソウ</t>
    </rPh>
    <phoneticPr fontId="3"/>
  </si>
  <si>
    <t>847-0853</t>
  </si>
  <si>
    <t>唐津市江川町694番1</t>
    <rPh sb="0" eb="3">
      <t>カラツシ</t>
    </rPh>
    <rPh sb="3" eb="6">
      <t>エガワマチ</t>
    </rPh>
    <rPh sb="9" eb="10">
      <t>バン</t>
    </rPh>
    <phoneticPr fontId="3"/>
  </si>
  <si>
    <t>社会福祉法人恩賜財団済生会支部佐賀県済生会</t>
    <rPh sb="0" eb="7">
      <t>シャカイフクシホウジンオン</t>
    </rPh>
    <rPh sb="7" eb="8">
      <t>タマワ</t>
    </rPh>
    <rPh sb="8" eb="21">
      <t>ザイダンサイセイカイシブサガケンサイセイカイ</t>
    </rPh>
    <phoneticPr fontId="3"/>
  </si>
  <si>
    <t>0955-75-3174</t>
  </si>
  <si>
    <t>介護老人保健施設セントポーリア訪問リハビリテーション事業所</t>
    <rPh sb="0" eb="8">
      <t>カイゴロウジンホケンシセツ</t>
    </rPh>
    <rPh sb="15" eb="17">
      <t>ホウモン</t>
    </rPh>
    <rPh sb="26" eb="29">
      <t>ジギョウショ</t>
    </rPh>
    <phoneticPr fontId="3"/>
  </si>
  <si>
    <t>847-0111</t>
  </si>
  <si>
    <t>唐津市佐志石ヶ元2119-2</t>
    <rPh sb="0" eb="3">
      <t>カラツシ</t>
    </rPh>
    <rPh sb="3" eb="5">
      <t>サシ</t>
    </rPh>
    <rPh sb="5" eb="8">
      <t>イシガモト</t>
    </rPh>
    <phoneticPr fontId="3"/>
  </si>
  <si>
    <t>0955-74-2622</t>
  </si>
  <si>
    <t>医療法人社団　芳香会</t>
    <rPh sb="0" eb="4">
      <t>イリョウホウジン</t>
    </rPh>
    <rPh sb="4" eb="6">
      <t>シャダン</t>
    </rPh>
    <rPh sb="7" eb="9">
      <t>ホウコウ</t>
    </rPh>
    <rPh sb="9" eb="10">
      <t>カイ</t>
    </rPh>
    <phoneticPr fontId="3"/>
  </si>
  <si>
    <t>唐津市</t>
    <rPh sb="0" eb="2">
      <t>カラツ</t>
    </rPh>
    <rPh sb="2" eb="3">
      <t>シ</t>
    </rPh>
    <phoneticPr fontId="3"/>
  </si>
  <si>
    <t>介護老人保健施設ユートピアしゃくなげ訪問リハビリテーション事業所</t>
    <rPh sb="29" eb="32">
      <t>ジギョウショ</t>
    </rPh>
    <phoneticPr fontId="3"/>
  </si>
  <si>
    <t>849-0503</t>
  </si>
  <si>
    <t>杵島郡江北町大字惣領分２４２０番地１</t>
  </si>
  <si>
    <t>0952-71-6161</t>
  </si>
  <si>
    <t>0952-71-6166</t>
  </si>
  <si>
    <t>デイサービス縁結び</t>
    <rPh sb="6" eb="8">
      <t>エンムス</t>
    </rPh>
    <phoneticPr fontId="3"/>
  </si>
  <si>
    <t>840-0844</t>
    <phoneticPr fontId="3"/>
  </si>
  <si>
    <t>佐賀市伊勢町１１番９号</t>
    <rPh sb="0" eb="3">
      <t>サガシ</t>
    </rPh>
    <rPh sb="3" eb="6">
      <t>イセマチ</t>
    </rPh>
    <rPh sb="8" eb="9">
      <t>バン</t>
    </rPh>
    <rPh sb="10" eb="11">
      <t>ゴウ</t>
    </rPh>
    <phoneticPr fontId="3"/>
  </si>
  <si>
    <t>通所介護</t>
  </si>
  <si>
    <t>0952-27-8836</t>
    <phoneticPr fontId="3"/>
  </si>
  <si>
    <t>社会福祉法人みんなのお世話</t>
    <rPh sb="0" eb="2">
      <t>シャカイ</t>
    </rPh>
    <rPh sb="2" eb="4">
      <t>フクシ</t>
    </rPh>
    <rPh sb="4" eb="6">
      <t>ホウジン</t>
    </rPh>
    <rPh sb="11" eb="13">
      <t>セワ</t>
    </rPh>
    <phoneticPr fontId="3"/>
  </si>
  <si>
    <t>佐賀市</t>
    <rPh sb="0" eb="2">
      <t>サガ</t>
    </rPh>
    <phoneticPr fontId="3"/>
  </si>
  <si>
    <t>0952-27-8839</t>
    <phoneticPr fontId="3"/>
  </si>
  <si>
    <t>デイサービスげんき</t>
    <phoneticPr fontId="3"/>
  </si>
  <si>
    <t>849-0934</t>
    <phoneticPr fontId="3"/>
  </si>
  <si>
    <t>佐賀市開成一丁目４番２号</t>
  </si>
  <si>
    <t>0952-30-2211</t>
    <phoneticPr fontId="3"/>
  </si>
  <si>
    <t>医療法人永江内科小児科医院</t>
    <phoneticPr fontId="3"/>
  </si>
  <si>
    <t>福生苑デイサービスセンター</t>
    <phoneticPr fontId="3"/>
  </si>
  <si>
    <t>佐賀市嘉瀬町大字中原１９５２番地１</t>
    <rPh sb="6" eb="8">
      <t>オオアザ</t>
    </rPh>
    <phoneticPr fontId="3"/>
  </si>
  <si>
    <t>0952-28-1771</t>
  </si>
  <si>
    <t>4170100210</t>
    <phoneticPr fontId="3"/>
  </si>
  <si>
    <t>社会福祉法人福生会</t>
    <phoneticPr fontId="3"/>
  </si>
  <si>
    <t>0952-28-1773</t>
  </si>
  <si>
    <t>扇寿荘指定通所介護支援センター</t>
    <rPh sb="3" eb="5">
      <t>シテイ</t>
    </rPh>
    <rPh sb="9" eb="11">
      <t>シエン</t>
    </rPh>
    <phoneticPr fontId="3"/>
  </si>
  <si>
    <t>4170100111</t>
    <phoneticPr fontId="3"/>
  </si>
  <si>
    <t>デイサービスよからいふ</t>
    <phoneticPr fontId="3"/>
  </si>
  <si>
    <t>デイサービスひかりの里</t>
    <rPh sb="10" eb="11">
      <t>サト</t>
    </rPh>
    <phoneticPr fontId="3"/>
  </si>
  <si>
    <t>840-2213</t>
    <phoneticPr fontId="3"/>
  </si>
  <si>
    <t>佐賀市川副町大字鹿江８６５番地７</t>
    <rPh sb="3" eb="6">
      <t>カワソエマチ</t>
    </rPh>
    <rPh sb="6" eb="8">
      <t>オオアザ</t>
    </rPh>
    <rPh sb="8" eb="9">
      <t>シカ</t>
    </rPh>
    <rPh sb="9" eb="10">
      <t>エ</t>
    </rPh>
    <rPh sb="13" eb="15">
      <t>バンチ</t>
    </rPh>
    <phoneticPr fontId="3"/>
  </si>
  <si>
    <t>0952-45-3797</t>
    <phoneticPr fontId="3"/>
  </si>
  <si>
    <t>有限会社ＫＣＡＹ</t>
    <phoneticPr fontId="3"/>
  </si>
  <si>
    <t>0952-45-0650</t>
    <phoneticPr fontId="3"/>
  </si>
  <si>
    <t>デイサービスセンターレインボー川副</t>
    <rPh sb="15" eb="17">
      <t>カワソエ</t>
    </rPh>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</si>
  <si>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</si>
  <si>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0952-20-0710</t>
    <phoneticPr fontId="3"/>
  </si>
  <si>
    <t>有限会社メディカル産交</t>
    <rPh sb="0" eb="4">
      <t>ユウゲンガイシャ</t>
    </rPh>
    <rPh sb="9" eb="10">
      <t>サン</t>
    </rPh>
    <rPh sb="10" eb="11">
      <t>マジ</t>
    </rPh>
    <phoneticPr fontId="3"/>
  </si>
  <si>
    <t>0952-20-0711</t>
    <phoneticPr fontId="3"/>
  </si>
  <si>
    <t>デイサービスセンター希望川副</t>
    <rPh sb="10" eb="12">
      <t>キボウ</t>
    </rPh>
    <rPh sb="12" eb="14">
      <t>カワソエ</t>
    </rPh>
    <phoneticPr fontId="3"/>
  </si>
  <si>
    <t>佐賀市川副町大字鹿江９６０番地２３</t>
    <rPh sb="0" eb="3">
      <t>サガシ</t>
    </rPh>
    <rPh sb="3" eb="5">
      <t>カワソエ</t>
    </rPh>
    <rPh sb="5" eb="6">
      <t>マチ</t>
    </rPh>
    <rPh sb="6" eb="8">
      <t>オオアザ</t>
    </rPh>
    <phoneticPr fontId="3"/>
  </si>
  <si>
    <t>0952-37-7458</t>
    <phoneticPr fontId="3"/>
  </si>
  <si>
    <t>0952-37-7368</t>
    <phoneticPr fontId="3"/>
  </si>
  <si>
    <t>デイサービスきらり</t>
    <phoneticPr fontId="3"/>
  </si>
  <si>
    <t xml:space="preserve">840-2205 </t>
    <phoneticPr fontId="3"/>
  </si>
  <si>
    <t>佐賀市川副町大字南里３４０番地３</t>
    <phoneticPr fontId="3"/>
  </si>
  <si>
    <t>0952-37-8008</t>
    <phoneticPr fontId="3"/>
  </si>
  <si>
    <t>株式会社希星</t>
    <rPh sb="0" eb="4">
      <t>カブシキガイシャ</t>
    </rPh>
    <rPh sb="4" eb="5">
      <t>マレ</t>
    </rPh>
    <rPh sb="5" eb="6">
      <t>ホシ</t>
    </rPh>
    <phoneticPr fontId="3"/>
  </si>
  <si>
    <t>0952-37-8020</t>
    <phoneticPr fontId="3"/>
  </si>
  <si>
    <t>デイサービスかわそえ</t>
    <phoneticPr fontId="3"/>
  </si>
  <si>
    <t>佐賀市川副町大字南里３６７番地１</t>
    <phoneticPr fontId="3"/>
  </si>
  <si>
    <t>0952-45-3930</t>
    <phoneticPr fontId="3"/>
  </si>
  <si>
    <t>株式会社パラディ</t>
    <rPh sb="0" eb="4">
      <t>カブシキガイシャ</t>
    </rPh>
    <phoneticPr fontId="3"/>
  </si>
  <si>
    <t>0952-45-0010</t>
    <phoneticPr fontId="3"/>
  </si>
  <si>
    <t>デイサービス白百合</t>
  </si>
  <si>
    <t>佐賀市川副町大字南里１１９７番地２</t>
    <phoneticPr fontId="3"/>
  </si>
  <si>
    <t>通所介護</t>
    <phoneticPr fontId="3"/>
  </si>
  <si>
    <t>0952-45-5101</t>
    <phoneticPr fontId="3"/>
  </si>
  <si>
    <t>株式会社さとう</t>
    <rPh sb="0" eb="4">
      <t>カブシキガイシャ</t>
    </rPh>
    <phoneticPr fontId="3"/>
  </si>
  <si>
    <t>0952-45-5121</t>
    <phoneticPr fontId="3"/>
  </si>
  <si>
    <t>デイサービスあかね</t>
    <phoneticPr fontId="3"/>
  </si>
  <si>
    <t>840-2206</t>
  </si>
  <si>
    <t>佐賀市川副町大字南里１１９７番地８</t>
    <phoneticPr fontId="3"/>
  </si>
  <si>
    <t>0952-46-0010</t>
    <phoneticPr fontId="3"/>
  </si>
  <si>
    <t>0952-46-0020</t>
    <phoneticPr fontId="3"/>
  </si>
  <si>
    <t>デイサービスもみじ</t>
    <phoneticPr fontId="3"/>
  </si>
  <si>
    <t>840-2202</t>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</si>
  <si>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</si>
  <si>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0952-34-7374</t>
    <phoneticPr fontId="3"/>
  </si>
  <si>
    <t>医療法人源勇会</t>
    <rPh sb="4" eb="5">
      <t>ゲン</t>
    </rPh>
    <rPh sb="5" eb="6">
      <t>ユウ</t>
    </rPh>
    <rPh sb="6" eb="7">
      <t>カイ</t>
    </rPh>
    <phoneticPr fontId="3"/>
  </si>
  <si>
    <t>デイサービスセンターけやき荘</t>
    <phoneticPr fontId="3"/>
  </si>
  <si>
    <t>佐賀市川副町大字福富８２８番地１</t>
    <phoneticPr fontId="3"/>
  </si>
  <si>
    <t>0952-45-5193</t>
    <phoneticPr fontId="3"/>
  </si>
  <si>
    <t>デイサービスたま</t>
  </si>
  <si>
    <t>840-0012</t>
    <phoneticPr fontId="3"/>
  </si>
  <si>
    <t>佐賀市北川副大字光法７３５番地１</t>
    <rPh sb="0" eb="3">
      <t>サガシ</t>
    </rPh>
    <rPh sb="3" eb="4">
      <t>キタ</t>
    </rPh>
    <rPh sb="4" eb="6">
      <t>カワソエ</t>
    </rPh>
    <rPh sb="6" eb="8">
      <t>オオアザ</t>
    </rPh>
    <rPh sb="8" eb="9">
      <t>ミツ</t>
    </rPh>
    <rPh sb="13" eb="15">
      <t>バンチ</t>
    </rPh>
    <phoneticPr fontId="3"/>
  </si>
  <si>
    <t>通所介護</t>
    <rPh sb="0" eb="2">
      <t>ツウショ</t>
    </rPh>
    <rPh sb="2" eb="4">
      <t>カイゴ</t>
    </rPh>
    <phoneticPr fontId="3"/>
  </si>
  <si>
    <t>0952-97-1065</t>
  </si>
  <si>
    <t>株式会社彈志</t>
    <rPh sb="0" eb="2">
      <t>カブシキ</t>
    </rPh>
    <rPh sb="2" eb="4">
      <t>カイシャ</t>
    </rPh>
    <rPh sb="4" eb="5">
      <t>ダン</t>
    </rPh>
    <rPh sb="5" eb="6">
      <t>シ</t>
    </rPh>
    <phoneticPr fontId="3"/>
  </si>
  <si>
    <t>0952-97-5045</t>
  </si>
  <si>
    <t>デイサービス円花</t>
    <rPh sb="6" eb="7">
      <t>エン</t>
    </rPh>
    <rPh sb="7" eb="8">
      <t>バナ</t>
    </rPh>
    <phoneticPr fontId="3"/>
  </si>
  <si>
    <t>佐賀市北川副町大字光法９４３番地６</t>
    <phoneticPr fontId="3"/>
  </si>
  <si>
    <t>0952-20-1020</t>
    <phoneticPr fontId="3"/>
  </si>
  <si>
    <t>0952-20-1040</t>
    <phoneticPr fontId="3"/>
  </si>
  <si>
    <t>つぼみ荘デイ・サービス</t>
    <phoneticPr fontId="3"/>
  </si>
  <si>
    <t>佐賀市北川副町大字光法１４８０番地２</t>
  </si>
  <si>
    <t>4170100103</t>
    <phoneticPr fontId="3"/>
  </si>
  <si>
    <t>デイサービスアイケア佐賀</t>
    <rPh sb="10" eb="12">
      <t>サガ</t>
    </rPh>
    <phoneticPr fontId="5"/>
  </si>
  <si>
    <t>840-0015</t>
  </si>
  <si>
    <t>佐賀市木原一丁目２４番３９号</t>
    <rPh sb="0" eb="3">
      <t>サガシ</t>
    </rPh>
    <rPh sb="3" eb="5">
      <t>キハラ</t>
    </rPh>
    <rPh sb="5" eb="8">
      <t>１チョウメ</t>
    </rPh>
    <rPh sb="10" eb="11">
      <t>バン</t>
    </rPh>
    <rPh sb="13" eb="14">
      <t>ゴウ</t>
    </rPh>
    <phoneticPr fontId="5"/>
  </si>
  <si>
    <t>0952-27-8555</t>
  </si>
  <si>
    <t>アイケア株式会社</t>
    <rPh sb="4" eb="8">
      <t>カブシキガイシャ</t>
    </rPh>
    <phoneticPr fontId="5"/>
  </si>
  <si>
    <t>0952-27-8565</t>
  </si>
  <si>
    <t>デイサービスセンターわいわい</t>
  </si>
  <si>
    <t>849-0906</t>
    <phoneticPr fontId="3"/>
  </si>
  <si>
    <t>佐賀市金立町大字金立７９９番地</t>
  </si>
  <si>
    <t>デイサービスセンター ひだまり</t>
  </si>
  <si>
    <t>佐賀市金立町大字千布３８９８番地６</t>
  </si>
  <si>
    <t>0952-98-2433</t>
  </si>
  <si>
    <t>株式会社ラポール</t>
    <rPh sb="0" eb="4">
      <t>カブシキガイシャ</t>
    </rPh>
    <phoneticPr fontId="3"/>
  </si>
  <si>
    <t>きんりゅうケアセンター桂寿苑通所介護</t>
    <rPh sb="11" eb="12">
      <t>カツラ</t>
    </rPh>
    <rPh sb="12" eb="13">
      <t>コトブキ</t>
    </rPh>
    <rPh sb="13" eb="14">
      <t>エン</t>
    </rPh>
    <rPh sb="14" eb="16">
      <t>ツウショ</t>
    </rPh>
    <rPh sb="16" eb="18">
      <t>カイゴ</t>
    </rPh>
    <phoneticPr fontId="3"/>
  </si>
  <si>
    <t>849-0905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</si>
  <si>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</si>
  <si>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通所介護</t>
    <rPh sb="0" eb="2">
      <t>ツウショ</t>
    </rPh>
    <phoneticPr fontId="3"/>
  </si>
  <si>
    <t>デイサービスセンターきりん</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</si>
  <si>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</si>
  <si>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0952-98-3838</t>
    <phoneticPr fontId="3"/>
  </si>
  <si>
    <t>0952-98-2816</t>
    <phoneticPr fontId="3"/>
  </si>
  <si>
    <t>デイサービス華</t>
    <rPh sb="6" eb="7">
      <t>ハナ</t>
    </rPh>
    <phoneticPr fontId="3"/>
  </si>
  <si>
    <t>849-0901</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</si>
  <si>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</si>
  <si>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0952-71-8370</t>
    <phoneticPr fontId="3"/>
  </si>
  <si>
    <t>有限会社フレンドリー</t>
    <phoneticPr fontId="3"/>
  </si>
  <si>
    <t>0952-98-0015</t>
    <phoneticPr fontId="3"/>
  </si>
  <si>
    <t>デイサービスSola</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</si>
  <si>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13"/>
  </si>
  <si>
    <t>0952-37-0678</t>
  </si>
  <si>
    <t>有限会社フレンドリー</t>
    <rPh sb="0" eb="2">
      <t>ユウゲン</t>
    </rPh>
    <rPh sb="2" eb="4">
      <t>カイシャ</t>
    </rPh>
    <phoneticPr fontId="13"/>
  </si>
  <si>
    <t>0952-37-0679</t>
  </si>
  <si>
    <t>デイサービス　あいさぽ</t>
    <phoneticPr fontId="3"/>
  </si>
  <si>
    <t>849-0203</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</si>
  <si>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</si>
  <si>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0952-68-5170</t>
    <phoneticPr fontId="3"/>
  </si>
  <si>
    <t>株式会社愛サポート</t>
    <rPh sb="0" eb="4">
      <t>カブシキガイシャ</t>
    </rPh>
    <rPh sb="4" eb="5">
      <t>アイ</t>
    </rPh>
    <phoneticPr fontId="3"/>
  </si>
  <si>
    <t>デイサービスセンター　ひだまり久保田館</t>
    <phoneticPr fontId="3"/>
  </si>
  <si>
    <t>849-0201</t>
  </si>
  <si>
    <t>佐賀市久保田町大字徳万２１１７番地２</t>
    <phoneticPr fontId="3"/>
  </si>
  <si>
    <t>0952-37-5135</t>
    <phoneticPr fontId="3"/>
  </si>
  <si>
    <t>デイホーム家族</t>
    <rPh sb="5" eb="7">
      <t>カゾク</t>
    </rPh>
    <phoneticPr fontId="3"/>
  </si>
  <si>
    <t>佐賀市久保田町大字徳万２４８９番地３</t>
    <rPh sb="9" eb="11">
      <t>トクマン</t>
    </rPh>
    <rPh sb="15" eb="17">
      <t>バンチ</t>
    </rPh>
    <phoneticPr fontId="3"/>
  </si>
  <si>
    <t>0952-68-4415</t>
    <phoneticPr fontId="3"/>
  </si>
  <si>
    <t>有限会社ライフアメニティ</t>
    <phoneticPr fontId="3"/>
  </si>
  <si>
    <t>0952-68-4430</t>
  </si>
  <si>
    <t>南鷗荘デイサービスセンター</t>
    <rPh sb="1" eb="2">
      <t>オウ</t>
    </rPh>
    <phoneticPr fontId="3"/>
  </si>
  <si>
    <t>0952-68-2137</t>
    <phoneticPr fontId="3"/>
  </si>
  <si>
    <t>4171000039</t>
    <phoneticPr fontId="3"/>
  </si>
  <si>
    <t>デイサービスしあわせ工房神園</t>
    <rPh sb="10" eb="12">
      <t>コウボウ</t>
    </rPh>
    <rPh sb="12" eb="14">
      <t>カミゾノ</t>
    </rPh>
    <phoneticPr fontId="3"/>
  </si>
  <si>
    <t>佐賀市神園四丁目７番３号</t>
    <rPh sb="0" eb="3">
      <t>サガシ</t>
    </rPh>
    <rPh sb="3" eb="5">
      <t>カミゾノ</t>
    </rPh>
    <rPh sb="5" eb="8">
      <t>ヨンチョウメ</t>
    </rPh>
    <rPh sb="9" eb="10">
      <t>バン</t>
    </rPh>
    <rPh sb="11" eb="12">
      <t>ゴウ</t>
    </rPh>
    <phoneticPr fontId="3"/>
  </si>
  <si>
    <t>0952-36-7555</t>
  </si>
  <si>
    <t>株式会社しあわせ工房</t>
    <rPh sb="0" eb="4">
      <t>カブシキガイシャ</t>
    </rPh>
    <rPh sb="8" eb="10">
      <t>コウボウ</t>
    </rPh>
    <phoneticPr fontId="3"/>
  </si>
  <si>
    <t>0952-36-7557</t>
  </si>
  <si>
    <t>デイサービスサンライズ</t>
    <phoneticPr fontId="3"/>
  </si>
  <si>
    <t>840-0804</t>
    <phoneticPr fontId="3"/>
  </si>
  <si>
    <t>佐賀市神野東三丁目３番６号</t>
    <rPh sb="0" eb="3">
      <t>サガシ</t>
    </rPh>
    <rPh sb="3" eb="5">
      <t>コウノ</t>
    </rPh>
    <rPh sb="5" eb="6">
      <t>ヒガシ</t>
    </rPh>
    <rPh sb="10" eb="11">
      <t>バン</t>
    </rPh>
    <rPh sb="12" eb="13">
      <t>ゴウ</t>
    </rPh>
    <phoneticPr fontId="3"/>
  </si>
  <si>
    <t>0952-30-1245</t>
    <phoneticPr fontId="3"/>
  </si>
  <si>
    <t>有限会社サンライズ</t>
    <phoneticPr fontId="3"/>
  </si>
  <si>
    <t>デイサービスきらめき</t>
    <phoneticPr fontId="3"/>
  </si>
  <si>
    <t>佐賀市神野東四丁目８番１５号</t>
    <rPh sb="0" eb="3">
      <t>サガシ</t>
    </rPh>
    <rPh sb="3" eb="5">
      <t>コウノ</t>
    </rPh>
    <rPh sb="5" eb="6">
      <t>ヒガシ</t>
    </rPh>
    <rPh sb="6" eb="7">
      <t>４</t>
    </rPh>
    <rPh sb="10" eb="11">
      <t>バン</t>
    </rPh>
    <rPh sb="13" eb="14">
      <t>ゴウ</t>
    </rPh>
    <phoneticPr fontId="3"/>
  </si>
  <si>
    <t>0952-36-5755</t>
    <phoneticPr fontId="3"/>
  </si>
  <si>
    <t>株式会社煌</t>
    <rPh sb="0" eb="4">
      <t>カブシキガイシャ</t>
    </rPh>
    <rPh sb="4" eb="5">
      <t>キラメ</t>
    </rPh>
    <phoneticPr fontId="3"/>
  </si>
  <si>
    <t>0952-36-5754</t>
    <phoneticPr fontId="3"/>
  </si>
  <si>
    <t>デイサービス　花みずき</t>
    <rPh sb="7" eb="8">
      <t>ハナ</t>
    </rPh>
    <phoneticPr fontId="3"/>
  </si>
  <si>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</si>
  <si>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</si>
  <si>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</si>
  <si>
    <t>0952-23-2010</t>
    <phoneticPr fontId="3"/>
  </si>
  <si>
    <t>優雅縁デイサービス</t>
    <rPh sb="0" eb="2">
      <t>ユウガ</t>
    </rPh>
    <rPh sb="2" eb="3">
      <t>エン</t>
    </rPh>
    <phoneticPr fontId="3"/>
  </si>
  <si>
    <t>840-0008</t>
    <phoneticPr fontId="3"/>
  </si>
  <si>
    <t>佐賀市巨勢町大字牛島４０２番地７</t>
    <rPh sb="0" eb="3">
      <t>サガシ</t>
    </rPh>
    <rPh sb="3" eb="6">
      <t>コセマチ</t>
    </rPh>
    <phoneticPr fontId="3"/>
  </si>
  <si>
    <t>0952-23-5600</t>
  </si>
  <si>
    <t>Cryptomeria株式会社</t>
    <rPh sb="11" eb="15">
      <t>カブシキガイシャ</t>
    </rPh>
    <phoneticPr fontId="3"/>
  </si>
  <si>
    <t>0952-23-5606</t>
  </si>
  <si>
    <t>デイサービスセンターいこいの里巨勢</t>
    <rPh sb="14" eb="15">
      <t>サト</t>
    </rPh>
    <rPh sb="15" eb="16">
      <t>キョ</t>
    </rPh>
    <rPh sb="16" eb="17">
      <t>セイ</t>
    </rPh>
    <phoneticPr fontId="7"/>
  </si>
  <si>
    <t>デイサービスきらめき新郷</t>
    <rPh sb="10" eb="12">
      <t>シンゴウ</t>
    </rPh>
    <phoneticPr fontId="3"/>
  </si>
  <si>
    <t>840-0017</t>
  </si>
  <si>
    <t>佐賀市新郷本町２３番地２１号</t>
    <rPh sb="0" eb="3">
      <t>サガシ</t>
    </rPh>
    <rPh sb="3" eb="5">
      <t>シンゴウ</t>
    </rPh>
    <rPh sb="5" eb="7">
      <t>ホンマチ</t>
    </rPh>
    <rPh sb="9" eb="11">
      <t>バンチ</t>
    </rPh>
    <rPh sb="13" eb="14">
      <t>ゴウ</t>
    </rPh>
    <phoneticPr fontId="3"/>
  </si>
  <si>
    <t>0952-37-1195</t>
    <phoneticPr fontId="3"/>
  </si>
  <si>
    <t>株式会社煌</t>
    <rPh sb="0" eb="2">
      <t>カブシキ</t>
    </rPh>
    <rPh sb="2" eb="4">
      <t>カイシャ</t>
    </rPh>
    <rPh sb="4" eb="5">
      <t>キラメ</t>
    </rPh>
    <phoneticPr fontId="3"/>
  </si>
  <si>
    <t>0952-36-5754</t>
  </si>
  <si>
    <t>デイサービスセンター佐賀</t>
  </si>
  <si>
    <t>849-0917</t>
  </si>
  <si>
    <t>佐賀市高木瀬町大字長瀬１１５６番地１</t>
  </si>
  <si>
    <t>0952-36-8550</t>
  </si>
  <si>
    <t>社会福祉法人敬愛会</t>
  </si>
  <si>
    <t>デイサービス陽なたぼっこ</t>
    <rPh sb="6" eb="7">
      <t>ヒ</t>
    </rPh>
    <phoneticPr fontId="3"/>
  </si>
  <si>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</si>
  <si>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0952-60-6247</t>
  </si>
  <si>
    <t>株式会社ケアプロ</t>
    <rPh sb="0" eb="2">
      <t>カブシキ</t>
    </rPh>
    <rPh sb="2" eb="4">
      <t>カイシャ</t>
    </rPh>
    <phoneticPr fontId="3"/>
  </si>
  <si>
    <t>0942-89-5217</t>
  </si>
  <si>
    <t>デイサービスクローバー</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</si>
  <si>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</si>
  <si>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デイサービスセンターシニアライフ佐賀</t>
    <phoneticPr fontId="3"/>
  </si>
  <si>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</si>
  <si>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0952-37-8206</t>
  </si>
  <si>
    <t>ジンフィールド株式会社</t>
    <rPh sb="7" eb="11">
      <t>カブシキガイシャ</t>
    </rPh>
    <phoneticPr fontId="3"/>
  </si>
  <si>
    <t>0952-37-820７</t>
  </si>
  <si>
    <t>デイサービスかがやき</t>
    <phoneticPr fontId="3"/>
  </si>
  <si>
    <t>840-0917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</si>
  <si>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</si>
  <si>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0952-37-1097</t>
  </si>
  <si>
    <t>株式会社ニューライフ</t>
  </si>
  <si>
    <t>0952-37-1096</t>
  </si>
  <si>
    <t>デイサービスセンター高木瀬</t>
  </si>
  <si>
    <t>佐賀市高木瀬町大字東高木２３９番地９</t>
    <phoneticPr fontId="3"/>
  </si>
  <si>
    <t>通所介護</t>
    <rPh sb="0" eb="1">
      <t>ツウ</t>
    </rPh>
    <rPh sb="1" eb="2">
      <t>ショ</t>
    </rPh>
    <rPh sb="2" eb="4">
      <t>カイゴ</t>
    </rPh>
    <phoneticPr fontId="3"/>
  </si>
  <si>
    <t>デイサービス　ケアポート晴寿</t>
    <phoneticPr fontId="3"/>
  </si>
  <si>
    <t>佐賀市高木瀬町大字東高木１１７０番地</t>
    <rPh sb="6" eb="7">
      <t>チョウ</t>
    </rPh>
    <rPh sb="7" eb="9">
      <t>オオアザ</t>
    </rPh>
    <rPh sb="9" eb="10">
      <t>ヒガシ</t>
    </rPh>
    <rPh sb="10" eb="12">
      <t>タカギ</t>
    </rPh>
    <rPh sb="16" eb="18">
      <t>バンチ</t>
    </rPh>
    <phoneticPr fontId="3"/>
  </si>
  <si>
    <t>0952-20-6511</t>
    <phoneticPr fontId="3"/>
  </si>
  <si>
    <t>4170101473</t>
    <phoneticPr fontId="3"/>
  </si>
  <si>
    <t>0952-20-6517</t>
    <phoneticPr fontId="3"/>
  </si>
  <si>
    <t>デイサービスセンターてんゆう</t>
    <phoneticPr fontId="3"/>
  </si>
  <si>
    <t>840-0851</t>
    <phoneticPr fontId="3"/>
  </si>
  <si>
    <t>佐賀市天祐一丁目６番２３－２号</t>
    <rPh sb="0" eb="2">
      <t>サガ</t>
    </rPh>
    <rPh sb="2" eb="3">
      <t>シ</t>
    </rPh>
    <rPh sb="3" eb="5">
      <t>テンユウ</t>
    </rPh>
    <rPh sb="5" eb="8">
      <t>１チョウメ</t>
    </rPh>
    <rPh sb="9" eb="10">
      <t>バン</t>
    </rPh>
    <rPh sb="14" eb="15">
      <t>ゴウ</t>
    </rPh>
    <phoneticPr fontId="3"/>
  </si>
  <si>
    <t>0952-27-7060</t>
    <phoneticPr fontId="3"/>
  </si>
  <si>
    <t>グッド・ジョブ株式会社</t>
    <rPh sb="7" eb="11">
      <t>カブシキガイシャ</t>
    </rPh>
    <phoneticPr fontId="3"/>
  </si>
  <si>
    <t>0952-29-7730</t>
    <phoneticPr fontId="3"/>
  </si>
  <si>
    <t>デイサービスながせ</t>
    <phoneticPr fontId="3"/>
  </si>
  <si>
    <t>840-0853</t>
  </si>
  <si>
    <t>佐賀市長瀬町５番２２号</t>
    <rPh sb="0" eb="3">
      <t>サガシ</t>
    </rPh>
    <rPh sb="3" eb="5">
      <t>ナガセ</t>
    </rPh>
    <rPh sb="5" eb="6">
      <t>マチ</t>
    </rPh>
    <rPh sb="7" eb="8">
      <t>バン</t>
    </rPh>
    <rPh sb="10" eb="11">
      <t>ゴウ</t>
    </rPh>
    <phoneticPr fontId="3"/>
  </si>
  <si>
    <t>0952-37-7500</t>
  </si>
  <si>
    <t>開成商事株式会社</t>
    <rPh sb="0" eb="2">
      <t>カイセイ</t>
    </rPh>
    <rPh sb="2" eb="4">
      <t>ショウジ</t>
    </rPh>
    <rPh sb="4" eb="8">
      <t>カブシキガイシャ</t>
    </rPh>
    <phoneticPr fontId="3"/>
  </si>
  <si>
    <t>0952-37-7509</t>
  </si>
  <si>
    <t>デイサービスたかハウス昭栄</t>
    <phoneticPr fontId="3"/>
  </si>
  <si>
    <t>佐賀市長瀬町５番５４号</t>
    <phoneticPr fontId="3"/>
  </si>
  <si>
    <t>0952-29-7681</t>
    <phoneticPr fontId="3"/>
  </si>
  <si>
    <t>株式会社福祉ネットサービス</t>
    <phoneticPr fontId="3"/>
  </si>
  <si>
    <t>佐賀市鍋島三丁目１４番２８号</t>
  </si>
  <si>
    <t>0952-34-5535</t>
  </si>
  <si>
    <t>0952-34-5538</t>
  </si>
  <si>
    <t>通所介護事業所オリーブ</t>
    <rPh sb="0" eb="4">
      <t>ツウショカイゴ</t>
    </rPh>
    <rPh sb="4" eb="7">
      <t>ジギョウショ</t>
    </rPh>
    <phoneticPr fontId="3"/>
  </si>
  <si>
    <t>佐賀市鍋島町大字蛎久１０７番地</t>
    <phoneticPr fontId="3"/>
  </si>
  <si>
    <t>0952-36-7782</t>
    <phoneticPr fontId="3"/>
  </si>
  <si>
    <t>有限会社釘本</t>
    <rPh sb="0" eb="4">
      <t>ユウゲンガイシャ</t>
    </rPh>
    <rPh sb="4" eb="6">
      <t>クギモト</t>
    </rPh>
    <phoneticPr fontId="3"/>
  </si>
  <si>
    <t>0952-34-4006</t>
    <phoneticPr fontId="3"/>
  </si>
  <si>
    <t>通所介護春庵</t>
    <rPh sb="0" eb="1">
      <t>ツウ</t>
    </rPh>
    <rPh sb="1" eb="2">
      <t>ショ</t>
    </rPh>
    <rPh sb="2" eb="4">
      <t>カイゴ</t>
    </rPh>
    <rPh sb="4" eb="5">
      <t>シュン</t>
    </rPh>
    <rPh sb="5" eb="6">
      <t>アン</t>
    </rPh>
    <phoneticPr fontId="3"/>
  </si>
  <si>
    <t>佐賀市鍋島町大字蛎久１３１３番地</t>
    <rPh sb="0" eb="2">
      <t>サガ</t>
    </rPh>
    <rPh sb="2" eb="3">
      <t>シ</t>
    </rPh>
    <rPh sb="6" eb="8">
      <t>オオアザ</t>
    </rPh>
    <rPh sb="8" eb="9">
      <t>カキ</t>
    </rPh>
    <rPh sb="9" eb="10">
      <t>ヒサ</t>
    </rPh>
    <rPh sb="14" eb="16">
      <t>バンチ</t>
    </rPh>
    <phoneticPr fontId="3"/>
  </si>
  <si>
    <t>0952-31-0760</t>
    <phoneticPr fontId="3"/>
  </si>
  <si>
    <t>0952-31-0721</t>
    <phoneticPr fontId="3"/>
  </si>
  <si>
    <t>デイサービスセンター さつき苑</t>
  </si>
  <si>
    <t>849-0931</t>
  </si>
  <si>
    <t>佐賀市鍋島町大字蛎久１３７７番地５</t>
  </si>
  <si>
    <t>0952-36-5052</t>
    <phoneticPr fontId="3"/>
  </si>
  <si>
    <t>有限会社エクセルサポート</t>
  </si>
  <si>
    <t>0952-36-5053</t>
    <phoneticPr fontId="3"/>
  </si>
  <si>
    <t>開成デイサービスセンター</t>
  </si>
  <si>
    <t>佐賀市鍋島町大字森田２７番地５</t>
    <rPh sb="6" eb="8">
      <t>オオアザ</t>
    </rPh>
    <phoneticPr fontId="3"/>
  </si>
  <si>
    <t>0952-32-1730</t>
  </si>
  <si>
    <t>社会福祉法人佐賀市社会福祉協議会</t>
    <phoneticPr fontId="3"/>
  </si>
  <si>
    <t>0952-32-3667</t>
    <phoneticPr fontId="3"/>
  </si>
  <si>
    <t>デイサービスセンターひだまり鍋島館</t>
  </si>
  <si>
    <t>840-0857</t>
  </si>
  <si>
    <t>佐賀市鍋島町大字八戸１９６９番地１</t>
  </si>
  <si>
    <t>通所介護</t>
    <rPh sb="0" eb="4">
      <t>ツウショカイゴ</t>
    </rPh>
    <phoneticPr fontId="3"/>
  </si>
  <si>
    <t>0952-20-1733</t>
  </si>
  <si>
    <t>株式会社ラポール</t>
  </si>
  <si>
    <t>0952-20-1734</t>
  </si>
  <si>
    <t>デイサービス美楽</t>
  </si>
  <si>
    <t>佐賀市鍋島町大字八戸３０８４番地１</t>
  </si>
  <si>
    <t>0952-37-1560</t>
  </si>
  <si>
    <t>株式会社ケアバンク</t>
  </si>
  <si>
    <t>0952-37-1569</t>
  </si>
  <si>
    <t>デイサービスしろうち
（つぼみ荘デイサービスのサテライト）</t>
    <rPh sb="15" eb="16">
      <t>ソウ</t>
    </rPh>
    <phoneticPr fontId="3"/>
  </si>
  <si>
    <t>840-0005</t>
    <phoneticPr fontId="3"/>
  </si>
  <si>
    <t>佐賀市蓮池町大字蓮池５４番地１</t>
    <rPh sb="0" eb="3">
      <t>サガシ</t>
    </rPh>
    <rPh sb="3" eb="5">
      <t>ハスイケ</t>
    </rPh>
    <rPh sb="5" eb="6">
      <t>マチ</t>
    </rPh>
    <rPh sb="6" eb="8">
      <t>オオアザ</t>
    </rPh>
    <rPh sb="8" eb="10">
      <t>ハスイケ</t>
    </rPh>
    <rPh sb="12" eb="14">
      <t>バンチ</t>
    </rPh>
    <phoneticPr fontId="3"/>
  </si>
  <si>
    <t>通所介護（サテライト）</t>
    <phoneticPr fontId="3"/>
  </si>
  <si>
    <t>0952-25-2803</t>
    <phoneticPr fontId="3"/>
  </si>
  <si>
    <t>0952-29-9311</t>
    <phoneticPr fontId="3"/>
  </si>
  <si>
    <t>デイサービス東与賀</t>
    <rPh sb="6" eb="9">
      <t>ヒガシヨカ</t>
    </rPh>
    <phoneticPr fontId="3"/>
  </si>
  <si>
    <t>840-2223</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</si>
  <si>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</si>
  <si>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0952-45-1717</t>
    <phoneticPr fontId="3"/>
  </si>
  <si>
    <t>0952-45-0707</t>
    <phoneticPr fontId="3"/>
  </si>
  <si>
    <t>デイサービス　ディーフェスタ東与賀</t>
    <rPh sb="14" eb="17">
      <t>ヒガシヨカ</t>
    </rPh>
    <phoneticPr fontId="3"/>
  </si>
  <si>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</si>
  <si>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03-5500-6511</t>
  </si>
  <si>
    <t>大和リビングケア株式会社</t>
    <rPh sb="0" eb="2">
      <t>ヤマト</t>
    </rPh>
    <rPh sb="8" eb="10">
      <t>カブシキ</t>
    </rPh>
    <rPh sb="10" eb="12">
      <t>カイシャ</t>
    </rPh>
    <phoneticPr fontId="3"/>
  </si>
  <si>
    <t>03-5500-6555</t>
  </si>
  <si>
    <t>ツクイ佐賀北</t>
    <rPh sb="3" eb="5">
      <t>サガ</t>
    </rPh>
    <rPh sb="5" eb="6">
      <t>キタ</t>
    </rPh>
    <phoneticPr fontId="3"/>
  </si>
  <si>
    <t>佐賀市兵庫北二丁目２７番１８号</t>
    <rPh sb="0" eb="3">
      <t>サガシ</t>
    </rPh>
    <rPh sb="3" eb="5">
      <t>ヒョウゴ</t>
    </rPh>
    <rPh sb="5" eb="6">
      <t>キタ</t>
    </rPh>
    <rPh sb="6" eb="9">
      <t>ニチョウメ</t>
    </rPh>
    <rPh sb="11" eb="12">
      <t>バン</t>
    </rPh>
    <rPh sb="14" eb="15">
      <t>ゴウ</t>
    </rPh>
    <phoneticPr fontId="3"/>
  </si>
  <si>
    <t>0952-36-4405</t>
    <phoneticPr fontId="3"/>
  </si>
  <si>
    <t>4170103438</t>
    <phoneticPr fontId="3"/>
  </si>
  <si>
    <t>株式会社ツクイ</t>
    <rPh sb="0" eb="4">
      <t>カブシキガイシャ</t>
    </rPh>
    <phoneticPr fontId="3"/>
  </si>
  <si>
    <t>ケアパートナー佐賀</t>
    <phoneticPr fontId="3"/>
  </si>
  <si>
    <t>佐賀市兵庫北三丁目１０番２９号</t>
    <rPh sb="0" eb="3">
      <t>サガシ</t>
    </rPh>
    <rPh sb="3" eb="5">
      <t>ヒョウゴ</t>
    </rPh>
    <rPh sb="5" eb="6">
      <t>キタ</t>
    </rPh>
    <rPh sb="6" eb="9">
      <t>サンチョウメ</t>
    </rPh>
    <rPh sb="11" eb="12">
      <t>バン</t>
    </rPh>
    <rPh sb="14" eb="15">
      <t>ゴウ</t>
    </rPh>
    <phoneticPr fontId="3"/>
  </si>
  <si>
    <t>0952-36-7362</t>
    <phoneticPr fontId="3"/>
  </si>
  <si>
    <t>ケアパートナー株式会社</t>
    <phoneticPr fontId="3"/>
  </si>
  <si>
    <t>0952-32-0382</t>
    <phoneticPr fontId="3"/>
  </si>
  <si>
    <t>デイサービスケアビレッジ夢咲</t>
    <phoneticPr fontId="3"/>
  </si>
  <si>
    <t>0952-20-0501</t>
    <phoneticPr fontId="3"/>
  </si>
  <si>
    <t>なごみ荘デイサービスセンター</t>
    <phoneticPr fontId="3"/>
  </si>
  <si>
    <t>4171000047</t>
    <phoneticPr fontId="3"/>
  </si>
  <si>
    <t>デイサービスカームの里</t>
    <rPh sb="10" eb="11">
      <t>サト</t>
    </rPh>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</si>
  <si>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</si>
  <si>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0952-51-0777</t>
    <phoneticPr fontId="3"/>
  </si>
  <si>
    <t>株式会社T・Kコーポレーション</t>
    <rPh sb="2" eb="4">
      <t>カイシャ</t>
    </rPh>
    <phoneticPr fontId="3"/>
  </si>
  <si>
    <t>0952-51-0788</t>
    <phoneticPr fontId="3"/>
  </si>
  <si>
    <t>通所介護事業所　SINみらい大輪</t>
    <rPh sb="0" eb="4">
      <t>ツウショカイゴ</t>
    </rPh>
    <rPh sb="4" eb="7">
      <t>ジギョウショ</t>
    </rPh>
    <rPh sb="14" eb="16">
      <t>オオワ</t>
    </rPh>
    <phoneticPr fontId="3"/>
  </si>
  <si>
    <t>840-0041</t>
    <phoneticPr fontId="3"/>
  </si>
  <si>
    <t>佐賀市本庄町大字末次４１番地１</t>
    <rPh sb="0" eb="3">
      <t>サガシ</t>
    </rPh>
    <rPh sb="3" eb="6">
      <t>ホンジョウマチ</t>
    </rPh>
    <rPh sb="6" eb="8">
      <t>オオアザ</t>
    </rPh>
    <rPh sb="8" eb="10">
      <t>スエツグ</t>
    </rPh>
    <rPh sb="12" eb="14">
      <t>バンチ</t>
    </rPh>
    <phoneticPr fontId="3"/>
  </si>
  <si>
    <t>0952-27-5178</t>
  </si>
  <si>
    <t>一般社団法人　シンシア</t>
    <rPh sb="0" eb="6">
      <t>イッパンシャダンホウジン</t>
    </rPh>
    <phoneticPr fontId="3"/>
  </si>
  <si>
    <t>0952-26-8088</t>
  </si>
  <si>
    <t>通所介護事業所ＳＩＮみらい</t>
    <rPh sb="0" eb="7">
      <t>ツウショカイゴジギョウショ</t>
    </rPh>
    <phoneticPr fontId="9"/>
  </si>
  <si>
    <t>840-0024</t>
    <phoneticPr fontId="3"/>
  </si>
  <si>
    <t>佐賀市本庄町大字末次４２番地１</t>
    <rPh sb="0" eb="3">
      <t>サガシ</t>
    </rPh>
    <rPh sb="3" eb="5">
      <t>ホンジョウ</t>
    </rPh>
    <rPh sb="5" eb="6">
      <t>マチ</t>
    </rPh>
    <rPh sb="6" eb="8">
      <t>オオアザ</t>
    </rPh>
    <rPh sb="8" eb="10">
      <t>スエツグ</t>
    </rPh>
    <rPh sb="12" eb="14">
      <t>バンチ</t>
    </rPh>
    <phoneticPr fontId="9"/>
  </si>
  <si>
    <t>一般社団法人シンシア</t>
  </si>
  <si>
    <t>佐賀市本庄町大字袋１４２番地１</t>
    <rPh sb="0" eb="3">
      <t>サガシ</t>
    </rPh>
    <rPh sb="3" eb="6">
      <t>ホンジョウチョウ</t>
    </rPh>
    <rPh sb="6" eb="8">
      <t>オオアザ</t>
    </rPh>
    <rPh sb="8" eb="9">
      <t>フクロ</t>
    </rPh>
    <rPh sb="12" eb="14">
      <t>バンチ</t>
    </rPh>
    <phoneticPr fontId="3"/>
  </si>
  <si>
    <t>デイサービスふくろ</t>
    <phoneticPr fontId="3"/>
  </si>
  <si>
    <t>佐賀市本庄町大字袋１６７番地２</t>
    <phoneticPr fontId="3"/>
  </si>
  <si>
    <t>0952-37-8490</t>
    <phoneticPr fontId="3"/>
  </si>
  <si>
    <t>株式会社武藤</t>
  </si>
  <si>
    <t>0952-37-8491</t>
    <phoneticPr fontId="3"/>
  </si>
  <si>
    <t>リハビリデイ花みずき</t>
    <rPh sb="6" eb="7">
      <t>ハナ</t>
    </rPh>
    <phoneticPr fontId="3"/>
  </si>
  <si>
    <t>佐賀市本庄町大字袋２５６番地１</t>
    <rPh sb="0" eb="3">
      <t>サガシ</t>
    </rPh>
    <rPh sb="3" eb="5">
      <t>ホンジョウ</t>
    </rPh>
    <rPh sb="5" eb="6">
      <t>マチ</t>
    </rPh>
    <rPh sb="6" eb="8">
      <t>オオアザ</t>
    </rPh>
    <rPh sb="8" eb="9">
      <t>フクロ</t>
    </rPh>
    <rPh sb="12" eb="14">
      <t>バンチ</t>
    </rPh>
    <phoneticPr fontId="8"/>
  </si>
  <si>
    <t>0952-23-3323</t>
  </si>
  <si>
    <t>株式会社NAKAO予防医学研究所</t>
    <rPh sb="0" eb="2">
      <t>カブシキ</t>
    </rPh>
    <rPh sb="2" eb="4">
      <t>カイシャ</t>
    </rPh>
    <rPh sb="9" eb="11">
      <t>ヨボウ</t>
    </rPh>
    <rPh sb="11" eb="13">
      <t>イガク</t>
    </rPh>
    <rPh sb="13" eb="16">
      <t>ケンキュウショ</t>
    </rPh>
    <phoneticPr fontId="3"/>
  </si>
  <si>
    <t>0952-23-3310</t>
  </si>
  <si>
    <t>デイGym花みずき</t>
  </si>
  <si>
    <t>佐賀市本庄町大字本庄３番地１</t>
  </si>
  <si>
    <t>0952-37-8526</t>
  </si>
  <si>
    <t>株式会社NAKAO予防医学研究所</t>
  </si>
  <si>
    <t>0952-37-8326</t>
  </si>
  <si>
    <t>デイサービスセンターはるの木南佐賀館</t>
  </si>
  <si>
    <t>通所介護</t>
    <rPh sb="0" eb="4">
      <t>ツウショカイゴ</t>
    </rPh>
    <phoneticPr fontId="3"/>
  </si>
  <si>
    <t>0952-37-3460</t>
  </si>
  <si>
    <t>株式会社リアン</t>
  </si>
  <si>
    <t>佐賀市</t>
    <rPh sb="0" eb="3">
      <t>サガシ</t>
    </rPh>
    <phoneticPr fontId="3"/>
  </si>
  <si>
    <t>しのか家デイサービス</t>
  </si>
  <si>
    <t>佐賀市南佐賀二丁目７番２０号</t>
  </si>
  <si>
    <t>通所介護</t>
    <rPh sb="0" eb="4">
      <t>ツウショカイゴ</t>
    </rPh>
    <phoneticPr fontId="3"/>
  </si>
  <si>
    <t>0952-65-5515</t>
  </si>
  <si>
    <t>株式会社ＺＥＲＯ</t>
  </si>
  <si>
    <t>0952-65-5437</t>
  </si>
  <si>
    <t>デイサービスセンターイコロの家昇開橋</t>
    <rPh sb="14" eb="15">
      <t>イエ</t>
    </rPh>
    <rPh sb="15" eb="16">
      <t>ショウ</t>
    </rPh>
    <rPh sb="16" eb="17">
      <t>カイ</t>
    </rPh>
    <rPh sb="17" eb="18">
      <t>キョウ</t>
    </rPh>
    <phoneticPr fontId="3"/>
  </si>
  <si>
    <t>福壽園デイサービスセンター</t>
    <phoneticPr fontId="3"/>
  </si>
  <si>
    <t>840-2106</t>
  </si>
  <si>
    <t>佐賀市諸富町大字山領２１０番地４</t>
    <rPh sb="2" eb="3">
      <t>シ</t>
    </rPh>
    <phoneticPr fontId="3"/>
  </si>
  <si>
    <t>0952-47-6000</t>
  </si>
  <si>
    <t>0952-47-6701</t>
  </si>
  <si>
    <t>デイサービスあいあい</t>
  </si>
  <si>
    <t>佐賀市諸富町大字山領１１４８番地</t>
  </si>
  <si>
    <t>社会福祉法人楠の木会</t>
    <rPh sb="0" eb="6">
      <t>シャカイフクシホウジン</t>
    </rPh>
    <rPh sb="6" eb="7">
      <t>クス</t>
    </rPh>
    <rPh sb="8" eb="10">
      <t>キカイ</t>
    </rPh>
    <phoneticPr fontId="3"/>
  </si>
  <si>
    <t>リーガルデイサービスセンター</t>
  </si>
  <si>
    <t>840-0212</t>
    <phoneticPr fontId="3"/>
  </si>
  <si>
    <t>佐賀市大和町大字池上１８９４番地１</t>
  </si>
  <si>
    <t>0952-97-7152</t>
    <phoneticPr fontId="3"/>
  </si>
  <si>
    <t>有限会社ヒューム</t>
    <rPh sb="0" eb="4">
      <t>ユウゲンガイシャ</t>
    </rPh>
    <phoneticPr fontId="3"/>
  </si>
  <si>
    <t>0952-97-7153</t>
    <phoneticPr fontId="3"/>
  </si>
  <si>
    <t>デイサービスゆうゆう</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</si>
  <si>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</si>
  <si>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0952-64-9460</t>
    <phoneticPr fontId="3"/>
  </si>
  <si>
    <t>ロザリオの園デイサービス事業所</t>
    <phoneticPr fontId="3"/>
  </si>
  <si>
    <t>0952-62-3838</t>
  </si>
  <si>
    <t>4171000013</t>
    <phoneticPr fontId="3"/>
  </si>
  <si>
    <t>0952-62-7414</t>
    <phoneticPr fontId="3"/>
  </si>
  <si>
    <t>デイサービスやまと</t>
    <phoneticPr fontId="3"/>
  </si>
  <si>
    <t>佐賀市大和町大字久池井１９４３番地</t>
    <rPh sb="0" eb="3">
      <t>サガシ</t>
    </rPh>
    <rPh sb="3" eb="6">
      <t>ヤマトチョウ</t>
    </rPh>
    <rPh sb="6" eb="8">
      <t>オオアザ</t>
    </rPh>
    <phoneticPr fontId="3"/>
  </si>
  <si>
    <t>0952-51-2651</t>
    <phoneticPr fontId="3"/>
  </si>
  <si>
    <t>0952-51-2652</t>
  </si>
  <si>
    <t>シオンの園デイサービスはるかぜ</t>
  </si>
  <si>
    <t>佐賀市大和町大字久池井２５８４番地１</t>
  </si>
  <si>
    <t>0952-51-2668</t>
  </si>
  <si>
    <t>4170103487</t>
    <phoneticPr fontId="3"/>
  </si>
  <si>
    <t>社会福祉法人佐賀キリスト教事業団</t>
  </si>
  <si>
    <t>0952-51-2668</t>
    <phoneticPr fontId="3"/>
  </si>
  <si>
    <t>シオンの園デイサービス大和</t>
    <rPh sb="11" eb="13">
      <t>ヤマト</t>
    </rPh>
    <phoneticPr fontId="3"/>
  </si>
  <si>
    <t>0952-62-4800</t>
    <phoneticPr fontId="3"/>
  </si>
  <si>
    <t>0952-62-1510</t>
    <phoneticPr fontId="3"/>
  </si>
  <si>
    <t>デイサービスしあわせ工房大和</t>
  </si>
  <si>
    <t>0952-62-3100</t>
  </si>
  <si>
    <t>株式会社しあわせ工房</t>
  </si>
  <si>
    <t>0952-62-3102</t>
  </si>
  <si>
    <t>デイサービスアイマップ佐賀大和</t>
    <rPh sb="11" eb="13">
      <t>サガ</t>
    </rPh>
    <rPh sb="13" eb="15">
      <t>ヤマト</t>
    </rPh>
    <phoneticPr fontId="3"/>
  </si>
  <si>
    <t>佐賀市大和町大字尼寺３４２４番地１</t>
    <phoneticPr fontId="3"/>
  </si>
  <si>
    <t>4170103339</t>
    <phoneticPr fontId="3"/>
  </si>
  <si>
    <t>デイサービス美則</t>
    <rPh sb="6" eb="7">
      <t>ミ</t>
    </rPh>
    <rPh sb="7" eb="8">
      <t>ノリ</t>
    </rPh>
    <phoneticPr fontId="9"/>
  </si>
  <si>
    <t>佐賀市若宮一丁目１７番６５号</t>
    <rPh sb="5" eb="6">
      <t>１</t>
    </rPh>
    <phoneticPr fontId="9"/>
  </si>
  <si>
    <t>0952-34-4322</t>
    <phoneticPr fontId="3"/>
  </si>
  <si>
    <t>有限会社ケアバンク</t>
    <phoneticPr fontId="3"/>
  </si>
  <si>
    <t>0952-34-4487</t>
    <phoneticPr fontId="3"/>
  </si>
  <si>
    <t>地域共生ホーム愛あい 愛あいデイサービス</t>
    <rPh sb="0" eb="2">
      <t>チイキ</t>
    </rPh>
    <rPh sb="2" eb="4">
      <t>キョウセイ</t>
    </rPh>
    <rPh sb="7" eb="8">
      <t>アイ</t>
    </rPh>
    <rPh sb="11" eb="12">
      <t>アイ</t>
    </rPh>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</si>
  <si>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</si>
  <si>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0952-75-5797</t>
    <phoneticPr fontId="3"/>
  </si>
  <si>
    <t>有限会社おあしす</t>
    <phoneticPr fontId="3"/>
  </si>
  <si>
    <t>ブライトネスしもづる</t>
    <phoneticPr fontId="3"/>
  </si>
  <si>
    <t>846-0031</t>
    <phoneticPr fontId="3"/>
  </si>
  <si>
    <t>多久市多久町５８９番地１</t>
    <rPh sb="9" eb="11">
      <t>バンチ</t>
    </rPh>
    <phoneticPr fontId="3"/>
  </si>
  <si>
    <t>0952-75-8002</t>
    <phoneticPr fontId="3"/>
  </si>
  <si>
    <t>株式会社燦燦会</t>
    <rPh sb="0" eb="2">
      <t>カブシキ</t>
    </rPh>
    <rPh sb="2" eb="4">
      <t>カイシャ</t>
    </rPh>
    <rPh sb="4" eb="6">
      <t>サンサン</t>
    </rPh>
    <rPh sb="6" eb="7">
      <t>カイ</t>
    </rPh>
    <phoneticPr fontId="3"/>
  </si>
  <si>
    <t>0952-75-8003</t>
    <phoneticPr fontId="3"/>
  </si>
  <si>
    <t>のんびり苑</t>
    <rPh sb="4" eb="5">
      <t>エン</t>
    </rPh>
    <phoneticPr fontId="3"/>
  </si>
  <si>
    <t>846-0012</t>
    <phoneticPr fontId="3"/>
  </si>
  <si>
    <t>多久市東多久町大字別府２９４９番地１１２８</t>
    <rPh sb="0" eb="3">
      <t>タクシ</t>
    </rPh>
    <rPh sb="3" eb="7">
      <t>ヒガシタクマチ</t>
    </rPh>
    <rPh sb="7" eb="9">
      <t>オオアザ</t>
    </rPh>
    <rPh sb="9" eb="11">
      <t>ベップ</t>
    </rPh>
    <rPh sb="15" eb="17">
      <t>バンチ</t>
    </rPh>
    <phoneticPr fontId="3"/>
  </si>
  <si>
    <t>0952-71-2203</t>
    <phoneticPr fontId="3"/>
  </si>
  <si>
    <t>株式会社アサヒケアサービス</t>
    <rPh sb="0" eb="4">
      <t>カブシキガイシャ</t>
    </rPh>
    <phoneticPr fontId="3"/>
  </si>
  <si>
    <t>0952-71-2214</t>
    <phoneticPr fontId="3"/>
  </si>
  <si>
    <t>通所介護事業所　悠愛別荘</t>
  </si>
  <si>
    <t>846-0012</t>
  </si>
  <si>
    <t>多久市東多久町大字別府４６４７番地１</t>
  </si>
  <si>
    <t>0952-71-2200</t>
  </si>
  <si>
    <t>株式会社アバンセライフサポート</t>
  </si>
  <si>
    <t>ケアホーム のんびり家</t>
    <rPh sb="10" eb="11">
      <t>イエ</t>
    </rPh>
    <phoneticPr fontId="7"/>
  </si>
  <si>
    <t>846-0023</t>
  </si>
  <si>
    <t>多久市南多久町大字長尾３８８６番地２</t>
    <rPh sb="0" eb="3">
      <t>タクシ</t>
    </rPh>
    <phoneticPr fontId="7"/>
  </si>
  <si>
    <t>0952-75-8488</t>
  </si>
  <si>
    <t>株式会社アサヒケアサービス</t>
    <rPh sb="0" eb="2">
      <t>カブシキ</t>
    </rPh>
    <rPh sb="2" eb="4">
      <t>カイシャ</t>
    </rPh>
    <phoneticPr fontId="7"/>
  </si>
  <si>
    <t>0952-75-8489</t>
  </si>
  <si>
    <t>愛夢かんざき　デイサービス</t>
    <rPh sb="0" eb="1">
      <t>アイ</t>
    </rPh>
    <rPh sb="1" eb="2">
      <t>ユメ</t>
    </rPh>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</si>
  <si>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</si>
  <si>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0952-55-7710</t>
    <phoneticPr fontId="3"/>
  </si>
  <si>
    <t>有限会社しょうほう</t>
    <rPh sb="0" eb="2">
      <t>ユウゲン</t>
    </rPh>
    <rPh sb="2" eb="4">
      <t>カイシャ</t>
    </rPh>
    <phoneticPr fontId="3"/>
  </si>
  <si>
    <t>0952-55-7707</t>
    <phoneticPr fontId="3"/>
  </si>
  <si>
    <t>デイサービスセンターかんざき清流苑</t>
    <phoneticPr fontId="3"/>
  </si>
  <si>
    <t>842-0107</t>
  </si>
  <si>
    <t>神埼市神埼町鶴２９２７番地２</t>
    <rPh sb="2" eb="3">
      <t>シ</t>
    </rPh>
    <phoneticPr fontId="3"/>
  </si>
  <si>
    <t>0952-52-8890</t>
  </si>
  <si>
    <t>0952-52-9977</t>
  </si>
  <si>
    <t>デイサービス翠晃</t>
    <phoneticPr fontId="3"/>
  </si>
  <si>
    <t>神埼市神埼町鶴２９３５番地２</t>
    <rPh sb="2" eb="3">
      <t>シ</t>
    </rPh>
    <phoneticPr fontId="3"/>
  </si>
  <si>
    <t>0952-55-8111</t>
  </si>
  <si>
    <t>社会福祉法人祥楓会</t>
    <rPh sb="7" eb="8">
      <t>フウ</t>
    </rPh>
    <phoneticPr fontId="3"/>
  </si>
  <si>
    <t>0952-55-8118</t>
  </si>
  <si>
    <t>デイサービス　シニアライフ神埼</t>
  </si>
  <si>
    <t>神埼市神埼町鶴３６２５番地１</t>
    <phoneticPr fontId="3"/>
  </si>
  <si>
    <t>0952-55-8410</t>
    <phoneticPr fontId="3"/>
  </si>
  <si>
    <t>ジンフィールド株式会社</t>
  </si>
  <si>
    <t>デイサービスセンターすずらん</t>
    <phoneticPr fontId="3"/>
  </si>
  <si>
    <t>842-0004</t>
    <phoneticPr fontId="3"/>
  </si>
  <si>
    <t>神埼市神埼町永歌２０１５番地１</t>
    <rPh sb="2" eb="3">
      <t>シ</t>
    </rPh>
    <rPh sb="6" eb="7">
      <t>ナガ</t>
    </rPh>
    <rPh sb="7" eb="8">
      <t>ウタ</t>
    </rPh>
    <phoneticPr fontId="3"/>
  </si>
  <si>
    <t>0952-55-6532</t>
    <phoneticPr fontId="3"/>
  </si>
  <si>
    <t>有限会社クレインズ</t>
    <phoneticPr fontId="3"/>
  </si>
  <si>
    <t>0952-55-6533</t>
    <phoneticPr fontId="3"/>
  </si>
  <si>
    <t>こすもす苑デイサービスセンター</t>
    <phoneticPr fontId="3"/>
  </si>
  <si>
    <t>神埼市千代田町用作２０９９番地３</t>
    <rPh sb="2" eb="3">
      <t>シ</t>
    </rPh>
    <rPh sb="7" eb="8">
      <t>ヨウ</t>
    </rPh>
    <rPh sb="8" eb="9">
      <t>サク</t>
    </rPh>
    <phoneticPr fontId="3"/>
  </si>
  <si>
    <t>4171100011</t>
    <phoneticPr fontId="3"/>
  </si>
  <si>
    <t>ひなたデイサービスセンター</t>
    <phoneticPr fontId="3"/>
  </si>
  <si>
    <t>849-0311</t>
    <phoneticPr fontId="3"/>
  </si>
  <si>
    <t>小城市芦刈町芦溝８４０番地１２</t>
    <rPh sb="0" eb="3">
      <t>オギシ</t>
    </rPh>
    <rPh sb="3" eb="5">
      <t>アシカリ</t>
    </rPh>
    <rPh sb="5" eb="6">
      <t>マチ</t>
    </rPh>
    <rPh sb="6" eb="8">
      <t>アシミゾ</t>
    </rPh>
    <rPh sb="11" eb="13">
      <t>バンチ</t>
    </rPh>
    <phoneticPr fontId="3"/>
  </si>
  <si>
    <t>0952-29-8807</t>
    <phoneticPr fontId="3"/>
  </si>
  <si>
    <t>有限会社ライフ・シップ</t>
    <rPh sb="0" eb="4">
      <t>ユウゲンガイシャ</t>
    </rPh>
    <phoneticPr fontId="3"/>
  </si>
  <si>
    <t>デイサービス光　芦刈館</t>
    <phoneticPr fontId="3"/>
  </si>
  <si>
    <t>849-0314</t>
    <phoneticPr fontId="3"/>
  </si>
  <si>
    <t>小城市芦刈町三王崎３９０番地６</t>
    <phoneticPr fontId="3"/>
  </si>
  <si>
    <t>0952-66-3858</t>
    <phoneticPr fontId="3"/>
  </si>
  <si>
    <t>株式会社ライフライン</t>
    <phoneticPr fontId="3"/>
  </si>
  <si>
    <t>0952-66-3857</t>
    <phoneticPr fontId="3"/>
  </si>
  <si>
    <t>村岡内科デイサービスセンター</t>
    <rPh sb="0" eb="2">
      <t>ムラオカ</t>
    </rPh>
    <rPh sb="2" eb="4">
      <t>ナイカ</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</si>
  <si>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</si>
  <si>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</si>
  <si>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0952-66-0710</t>
    <phoneticPr fontId="3"/>
  </si>
  <si>
    <t>医療法人修和会</t>
    <rPh sb="4" eb="5">
      <t>オサム</t>
    </rPh>
    <rPh sb="5" eb="6">
      <t>ワ</t>
    </rPh>
    <rPh sb="6" eb="7">
      <t>カイ</t>
    </rPh>
    <phoneticPr fontId="3"/>
  </si>
  <si>
    <t>ツクイ小城</t>
    <rPh sb="3" eb="5">
      <t>オギ</t>
    </rPh>
    <phoneticPr fontId="3"/>
  </si>
  <si>
    <t>小城市小城町松尾１０２４番地１</t>
    <rPh sb="0" eb="6">
      <t>オギシオギチョウ</t>
    </rPh>
    <rPh sb="6" eb="8">
      <t>マツオ</t>
    </rPh>
    <rPh sb="12" eb="14">
      <t>バンチ</t>
    </rPh>
    <phoneticPr fontId="3"/>
  </si>
  <si>
    <t>0952-71-1211</t>
  </si>
  <si>
    <t>4171300629</t>
    <phoneticPr fontId="3"/>
  </si>
  <si>
    <t>0952-71-1212</t>
    <phoneticPr fontId="3"/>
  </si>
  <si>
    <t>ケアサポートしらたき</t>
    <phoneticPr fontId="3"/>
  </si>
  <si>
    <t>845-0004</t>
    <phoneticPr fontId="3"/>
  </si>
  <si>
    <t>小城市小城町松尾１８０４番地７</t>
    <rPh sb="0" eb="3">
      <t>オギシ</t>
    </rPh>
    <rPh sb="3" eb="5">
      <t>オギ</t>
    </rPh>
    <rPh sb="5" eb="6">
      <t>マチ</t>
    </rPh>
    <rPh sb="6" eb="8">
      <t>マツオ</t>
    </rPh>
    <rPh sb="12" eb="14">
      <t>バンチ</t>
    </rPh>
    <phoneticPr fontId="3"/>
  </si>
  <si>
    <t>0952-73-3333</t>
    <phoneticPr fontId="3"/>
  </si>
  <si>
    <t>一般社団法人しらたき</t>
    <phoneticPr fontId="3"/>
  </si>
  <si>
    <t>0952-73-3499</t>
    <phoneticPr fontId="3"/>
  </si>
  <si>
    <t>デイサービスセンターまつおざん</t>
    <phoneticPr fontId="3"/>
  </si>
  <si>
    <t>小城市小城町松尾４４１７番地</t>
    <phoneticPr fontId="3"/>
  </si>
  <si>
    <t>0952-73-2591</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</si>
  <si>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</si>
  <si>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0952-73-5113</t>
    <phoneticPr fontId="3"/>
  </si>
  <si>
    <t>デイサービス光</t>
    <rPh sb="6" eb="7">
      <t>ヒカリ</t>
    </rPh>
    <phoneticPr fontId="3"/>
  </si>
  <si>
    <t>小城市三日月町織島３１８３番地</t>
    <rPh sb="0" eb="2">
      <t>オギ</t>
    </rPh>
    <rPh sb="2" eb="3">
      <t>シ</t>
    </rPh>
    <rPh sb="3" eb="6">
      <t>ミカツキ</t>
    </rPh>
    <rPh sb="6" eb="7">
      <t>マチ</t>
    </rPh>
    <phoneticPr fontId="3"/>
  </si>
  <si>
    <t>0952-73-5689</t>
    <phoneticPr fontId="3"/>
  </si>
  <si>
    <t>株式会社ライフライン</t>
    <rPh sb="0" eb="2">
      <t>カブシキ</t>
    </rPh>
    <rPh sb="2" eb="4">
      <t>カイシャ</t>
    </rPh>
    <phoneticPr fontId="3"/>
  </si>
  <si>
    <t>0952-72-8588</t>
    <phoneticPr fontId="3"/>
  </si>
  <si>
    <t>デイサービス光２号館</t>
    <rPh sb="6" eb="7">
      <t>ヒカリ</t>
    </rPh>
    <rPh sb="8" eb="10">
      <t>ゴウカン</t>
    </rPh>
    <phoneticPr fontId="3"/>
  </si>
  <si>
    <t>845-0023</t>
  </si>
  <si>
    <t>小城市三日月町織島３１９７番地９</t>
  </si>
  <si>
    <t>0952-73-5768</t>
  </si>
  <si>
    <t>0952-73-5769</t>
  </si>
  <si>
    <t>デイサービスよろず庵</t>
  </si>
  <si>
    <t>845-0032</t>
  </si>
  <si>
    <t>小城市三日月町金田１０７１番地１</t>
  </si>
  <si>
    <t>0952-73-3272</t>
  </si>
  <si>
    <t>株式会社アガペ</t>
  </si>
  <si>
    <t>0952-73-1585</t>
  </si>
  <si>
    <t>デイサービスよしはら</t>
    <phoneticPr fontId="3"/>
  </si>
  <si>
    <t>845-0022</t>
    <phoneticPr fontId="3"/>
  </si>
  <si>
    <t>小城市三日月町久米３２０番地１</t>
    <rPh sb="0" eb="2">
      <t>オギ</t>
    </rPh>
    <rPh sb="2" eb="3">
      <t>シ</t>
    </rPh>
    <rPh sb="3" eb="6">
      <t>ミカツキ</t>
    </rPh>
    <rPh sb="6" eb="7">
      <t>マチ</t>
    </rPh>
    <rPh sb="7" eb="9">
      <t>クメ</t>
    </rPh>
    <rPh sb="12" eb="14">
      <t>バンチ</t>
    </rPh>
    <phoneticPr fontId="3"/>
  </si>
  <si>
    <t>0952-72-5033</t>
    <phoneticPr fontId="3"/>
  </si>
  <si>
    <t>株式会社ふれあい</t>
    <rPh sb="0" eb="2">
      <t>カブシキ</t>
    </rPh>
    <rPh sb="2" eb="4">
      <t>カイシャ</t>
    </rPh>
    <phoneticPr fontId="3"/>
  </si>
  <si>
    <t>デイサービスさくら</t>
  </si>
  <si>
    <t>845-0021</t>
  </si>
  <si>
    <t>小城市三日月町久米８９９番地</t>
  </si>
  <si>
    <t>0952-73-8055</t>
  </si>
  <si>
    <t>社会福祉法人千悠会</t>
  </si>
  <si>
    <t>0952-73-8085</t>
  </si>
  <si>
    <t>通所介護事業鳳寿苑</t>
    <phoneticPr fontId="3"/>
  </si>
  <si>
    <t>0952-72-8106</t>
  </si>
  <si>
    <t>デイサービスセンターさざんか園</t>
    <phoneticPr fontId="3"/>
  </si>
  <si>
    <t xml:space="preserve">842-0103 </t>
    <phoneticPr fontId="3"/>
  </si>
  <si>
    <t>神埼郡吉野ヶ里町大曲３４７４番地１</t>
    <phoneticPr fontId="3"/>
  </si>
  <si>
    <t>0952-53-2877</t>
    <phoneticPr fontId="3"/>
  </si>
  <si>
    <t>社会福祉法人久栄会</t>
    <rPh sb="6" eb="7">
      <t>ヒサ</t>
    </rPh>
    <rPh sb="7" eb="8">
      <t>エイ</t>
    </rPh>
    <rPh sb="8" eb="9">
      <t>カイ</t>
    </rPh>
    <phoneticPr fontId="3"/>
  </si>
  <si>
    <t>吉野ヶ里町</t>
    <rPh sb="0" eb="4">
      <t>ヨシノガリ</t>
    </rPh>
    <phoneticPr fontId="3"/>
  </si>
  <si>
    <t>社会福祉法人吉野ヶ里町社会福祉協議会</t>
    <rPh sb="6" eb="10">
      <t>ヨシノガリ</t>
    </rPh>
    <phoneticPr fontId="3"/>
  </si>
  <si>
    <t>842-0033</t>
  </si>
  <si>
    <t>神埼郡吉野ヶ里町豆田１７９０番地</t>
    <rPh sb="3" eb="7">
      <t>ヨシノガリ</t>
    </rPh>
    <phoneticPr fontId="3"/>
  </si>
  <si>
    <t>0952-52-7831</t>
  </si>
  <si>
    <t>0952-52-7832</t>
  </si>
  <si>
    <t>まちなかデイサービス</t>
    <phoneticPr fontId="3"/>
  </si>
  <si>
    <t>849-3201</t>
    <phoneticPr fontId="3"/>
  </si>
  <si>
    <t>唐津市相知町相知１４６４番地４</t>
    <rPh sb="6" eb="8">
      <t>オウチ</t>
    </rPh>
    <phoneticPr fontId="3"/>
  </si>
  <si>
    <t>0955-62-3566</t>
    <phoneticPr fontId="3"/>
  </si>
  <si>
    <t>株式会社お節介たくぼ</t>
    <phoneticPr fontId="3"/>
  </si>
  <si>
    <t>0955-62-3576</t>
    <phoneticPr fontId="3"/>
  </si>
  <si>
    <t>みどり山百花苑</t>
    <rPh sb="3" eb="4">
      <t>ヤマ</t>
    </rPh>
    <rPh sb="4" eb="5">
      <t>ヒャク</t>
    </rPh>
    <rPh sb="5" eb="6">
      <t>ハナ</t>
    </rPh>
    <rPh sb="6" eb="7">
      <t>エン</t>
    </rPh>
    <phoneticPr fontId="3"/>
  </si>
  <si>
    <t>唐津市相知町相知字緑山５３３－３２</t>
    <rPh sb="8" eb="9">
      <t>ジ</t>
    </rPh>
    <rPh sb="9" eb="10">
      <t>ミドリ</t>
    </rPh>
    <rPh sb="10" eb="11">
      <t>ヤマ</t>
    </rPh>
    <phoneticPr fontId="3"/>
  </si>
  <si>
    <t>0955-62-3012</t>
    <phoneticPr fontId="3"/>
  </si>
  <si>
    <t>株式会社かがやきケアサービス</t>
    <rPh sb="0" eb="4">
      <t>カブシキガイシャ</t>
    </rPh>
    <phoneticPr fontId="3"/>
  </si>
  <si>
    <t>0955-62-3013</t>
    <phoneticPr fontId="3"/>
  </si>
  <si>
    <t>作礼荘デイサービス</t>
    <phoneticPr fontId="3"/>
  </si>
  <si>
    <t>ほのぼのデイサービス</t>
    <phoneticPr fontId="3"/>
  </si>
  <si>
    <t>唐津市相知町中山３７８０番６</t>
    <phoneticPr fontId="3"/>
  </si>
  <si>
    <t>0955-62-2298</t>
    <phoneticPr fontId="3"/>
  </si>
  <si>
    <t>デイサービスお茶しましょ虹の松原</t>
    <rPh sb="7" eb="8">
      <t>チャ</t>
    </rPh>
    <rPh sb="12" eb="13">
      <t>ニジ</t>
    </rPh>
    <rPh sb="14" eb="16">
      <t>マツバラ</t>
    </rPh>
    <phoneticPr fontId="3"/>
  </si>
  <si>
    <t>唐津市鏡３７６９－１０２</t>
    <rPh sb="0" eb="3">
      <t>カラツシ</t>
    </rPh>
    <rPh sb="3" eb="4">
      <t>カガミ</t>
    </rPh>
    <phoneticPr fontId="3"/>
  </si>
  <si>
    <t>0955-74-3760</t>
  </si>
  <si>
    <t>有限会社在宅介護お世話宅配便</t>
    <rPh sb="0" eb="2">
      <t>ユウゲン</t>
    </rPh>
    <rPh sb="2" eb="4">
      <t>カイシャ</t>
    </rPh>
    <rPh sb="4" eb="6">
      <t>ザイタク</t>
    </rPh>
    <rPh sb="6" eb="8">
      <t>カイゴ</t>
    </rPh>
    <rPh sb="9" eb="11">
      <t>セワ</t>
    </rPh>
    <rPh sb="11" eb="14">
      <t>タクハイビン</t>
    </rPh>
    <phoneticPr fontId="3"/>
  </si>
  <si>
    <t>0955-74-3858</t>
  </si>
  <si>
    <t>ニチイケアセンター唐津</t>
    <rPh sb="9" eb="11">
      <t>カラツ</t>
    </rPh>
    <phoneticPr fontId="3"/>
  </si>
  <si>
    <t>ぽっかぽか・ハートケア東唐津</t>
  </si>
  <si>
    <t>唐津市鏡新開９５番地</t>
    <phoneticPr fontId="3"/>
  </si>
  <si>
    <t>合同会社ぽっかぽか</t>
  </si>
  <si>
    <t>0955-77-6701</t>
  </si>
  <si>
    <t>デイサービス山茶花</t>
    <rPh sb="6" eb="9">
      <t>サザンカ</t>
    </rPh>
    <phoneticPr fontId="3"/>
  </si>
  <si>
    <t>唐津市鏡新開９８番地</t>
    <phoneticPr fontId="3"/>
  </si>
  <si>
    <t>0955-77-5152</t>
    <phoneticPr fontId="3"/>
  </si>
  <si>
    <t>株式会社新開</t>
    <rPh sb="4" eb="5">
      <t>シン</t>
    </rPh>
    <rPh sb="5" eb="6">
      <t>カイ</t>
    </rPh>
    <phoneticPr fontId="3"/>
  </si>
  <si>
    <t>0955-77-5158</t>
    <phoneticPr fontId="3"/>
  </si>
  <si>
    <t>ぽっかぽか・ハートケア唐津</t>
    <rPh sb="11" eb="13">
      <t>カラツ</t>
    </rPh>
    <phoneticPr fontId="5"/>
  </si>
  <si>
    <t>847-1213</t>
  </si>
  <si>
    <t>唐津市北波多竹有２６４０番地１</t>
    <rPh sb="0" eb="3">
      <t>カラツシ</t>
    </rPh>
    <rPh sb="3" eb="8">
      <t>キタハタタケアリ</t>
    </rPh>
    <rPh sb="6" eb="7">
      <t>タケ</t>
    </rPh>
    <rPh sb="7" eb="8">
      <t>アリ</t>
    </rPh>
    <rPh sb="12" eb="14">
      <t>バンチ</t>
    </rPh>
    <phoneticPr fontId="5"/>
  </si>
  <si>
    <t>0955-64-2347</t>
  </si>
  <si>
    <t>0955-64-2346</t>
    <phoneticPr fontId="3"/>
  </si>
  <si>
    <t>デイサービスセンターきたはた</t>
    <phoneticPr fontId="3"/>
  </si>
  <si>
    <t>847-1201</t>
    <phoneticPr fontId="3"/>
  </si>
  <si>
    <t>唐津市北波多徳須恵１２０１番地１</t>
    <rPh sb="0" eb="3">
      <t>カラツシ</t>
    </rPh>
    <rPh sb="6" eb="9">
      <t>トクスエ</t>
    </rPh>
    <phoneticPr fontId="3"/>
  </si>
  <si>
    <t>0955-64-2239</t>
    <phoneticPr fontId="3"/>
  </si>
  <si>
    <t>社会福祉法人健寿会</t>
    <rPh sb="0" eb="1">
      <t>シャ</t>
    </rPh>
    <rPh sb="1" eb="2">
      <t>カイ</t>
    </rPh>
    <rPh sb="2" eb="4">
      <t>フクシ</t>
    </rPh>
    <rPh sb="4" eb="6">
      <t>ホウジン</t>
    </rPh>
    <rPh sb="6" eb="7">
      <t>ケン</t>
    </rPh>
    <rPh sb="7" eb="8">
      <t>ジュ</t>
    </rPh>
    <rPh sb="8" eb="9">
      <t>カイ</t>
    </rPh>
    <phoneticPr fontId="3"/>
  </si>
  <si>
    <t>0955-64-3972</t>
  </si>
  <si>
    <t>デイサービス果寿園</t>
    <rPh sb="6" eb="7">
      <t>カ</t>
    </rPh>
    <rPh sb="7" eb="8">
      <t>ジュ</t>
    </rPh>
    <rPh sb="8" eb="9">
      <t>エン</t>
    </rPh>
    <phoneticPr fontId="5"/>
  </si>
  <si>
    <t>849-3132</t>
  </si>
  <si>
    <t>唐津市厳木町うつぼ木157番地64</t>
    <phoneticPr fontId="3"/>
  </si>
  <si>
    <t>0955-63-5787</t>
  </si>
  <si>
    <t>合同会社デディケーション・ハート</t>
    <rPh sb="0" eb="2">
      <t>ゴウドウ</t>
    </rPh>
    <rPh sb="2" eb="4">
      <t>カイシャ</t>
    </rPh>
    <phoneticPr fontId="3"/>
  </si>
  <si>
    <t>デイサービス運動しましょ神田</t>
    <phoneticPr fontId="3"/>
  </si>
  <si>
    <t>847-0824</t>
    <phoneticPr fontId="3"/>
  </si>
  <si>
    <t>唐津市神田２０７５番地１</t>
    <rPh sb="0" eb="3">
      <t>カラツシ</t>
    </rPh>
    <rPh sb="3" eb="5">
      <t>カンダ</t>
    </rPh>
    <rPh sb="9" eb="11">
      <t>バンチ</t>
    </rPh>
    <phoneticPr fontId="3"/>
  </si>
  <si>
    <t>0955-65-8349</t>
    <phoneticPr fontId="3"/>
  </si>
  <si>
    <t>0955-74-3858</t>
    <phoneticPr fontId="3"/>
  </si>
  <si>
    <t>デイサービス福寿草</t>
    <rPh sb="6" eb="9">
      <t>フクジュソウ</t>
    </rPh>
    <phoneticPr fontId="3"/>
  </si>
  <si>
    <t>847-0052</t>
    <phoneticPr fontId="3"/>
  </si>
  <si>
    <t>唐津市呉服町１８００番地１</t>
    <rPh sb="0" eb="3">
      <t>カラツシ</t>
    </rPh>
    <rPh sb="3" eb="6">
      <t>ゴフクチョウ</t>
    </rPh>
    <rPh sb="10" eb="12">
      <t>バンチ</t>
    </rPh>
    <phoneticPr fontId="3"/>
  </si>
  <si>
    <t>0955-75-1881</t>
    <phoneticPr fontId="3"/>
  </si>
  <si>
    <t>株式会社温誠堂</t>
    <rPh sb="4" eb="5">
      <t>オンダン</t>
    </rPh>
    <rPh sb="5" eb="6">
      <t>マコト</t>
    </rPh>
    <rPh sb="6" eb="7">
      <t>ドウ</t>
    </rPh>
    <phoneticPr fontId="3"/>
  </si>
  <si>
    <t>0955-75-1884</t>
    <phoneticPr fontId="3"/>
  </si>
  <si>
    <t>栄荘デイサービス</t>
    <phoneticPr fontId="3"/>
  </si>
  <si>
    <t>デイサービスセンターこころ</t>
    <phoneticPr fontId="3"/>
  </si>
  <si>
    <t>847-0111</t>
    <phoneticPr fontId="3"/>
  </si>
  <si>
    <t>唐津市佐志１０１番地８３</t>
    <rPh sb="0" eb="3">
      <t>カラツシ</t>
    </rPh>
    <rPh sb="3" eb="5">
      <t>サシ</t>
    </rPh>
    <rPh sb="8" eb="10">
      <t>バンチ</t>
    </rPh>
    <phoneticPr fontId="3"/>
  </si>
  <si>
    <t>0955-72-7568</t>
    <phoneticPr fontId="3"/>
  </si>
  <si>
    <t>有限会社こころ</t>
    <phoneticPr fontId="3"/>
  </si>
  <si>
    <t>0955-72-7565</t>
    <phoneticPr fontId="3"/>
  </si>
  <si>
    <t>デイサービスアイケア東唐津</t>
    <rPh sb="10" eb="11">
      <t>ヒガシ</t>
    </rPh>
    <rPh sb="11" eb="13">
      <t>カラツ</t>
    </rPh>
    <phoneticPr fontId="3"/>
  </si>
  <si>
    <t>唐津市松南町３番５５号</t>
    <rPh sb="0" eb="3">
      <t>カラツシ</t>
    </rPh>
    <rPh sb="3" eb="4">
      <t>マツ</t>
    </rPh>
    <rPh sb="4" eb="5">
      <t>ミナミ</t>
    </rPh>
    <rPh sb="5" eb="6">
      <t>マチ</t>
    </rPh>
    <rPh sb="7" eb="8">
      <t>バン</t>
    </rPh>
    <rPh sb="10" eb="11">
      <t>ゴウ</t>
    </rPh>
    <phoneticPr fontId="3"/>
  </si>
  <si>
    <t>050-3803-8138</t>
    <phoneticPr fontId="3"/>
  </si>
  <si>
    <t>アイケア株式会社</t>
    <rPh sb="4" eb="6">
      <t>カブシキ</t>
    </rPh>
    <rPh sb="6" eb="8">
      <t>カイシャ</t>
    </rPh>
    <phoneticPr fontId="3"/>
  </si>
  <si>
    <t>0955-77-5033</t>
    <phoneticPr fontId="3"/>
  </si>
  <si>
    <t>デイサービス桃の木</t>
    <rPh sb="6" eb="7">
      <t>モモ</t>
    </rPh>
    <rPh sb="8" eb="9">
      <t>キ</t>
    </rPh>
    <phoneticPr fontId="3"/>
  </si>
  <si>
    <t>唐津市新興町４８番地　レインボービル１F</t>
    <rPh sb="0" eb="3">
      <t>カラツシ</t>
    </rPh>
    <rPh sb="3" eb="6">
      <t>シンコウチョウ</t>
    </rPh>
    <rPh sb="8" eb="10">
      <t>バンチ</t>
    </rPh>
    <phoneticPr fontId="3"/>
  </si>
  <si>
    <t>0955-53-8651</t>
  </si>
  <si>
    <t>株式会社真盛</t>
    <rPh sb="0" eb="4">
      <t>カブシキガイシャ</t>
    </rPh>
    <rPh sb="4" eb="5">
      <t>マコト</t>
    </rPh>
    <rPh sb="5" eb="6">
      <t>モリ</t>
    </rPh>
    <phoneticPr fontId="3"/>
  </si>
  <si>
    <t>0955-53-8652</t>
  </si>
  <si>
    <t>デイサービス花いちもんめ</t>
    <rPh sb="6" eb="7">
      <t>ハナ</t>
    </rPh>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</si>
  <si>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</si>
  <si>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0955-58-9501</t>
    <phoneticPr fontId="3"/>
  </si>
  <si>
    <t>株式会社真盛</t>
    <rPh sb="0" eb="4">
      <t>カブシキガイシャ</t>
    </rPh>
    <rPh sb="4" eb="5">
      <t>シン</t>
    </rPh>
    <rPh sb="5" eb="6">
      <t>モリ</t>
    </rPh>
    <phoneticPr fontId="3"/>
  </si>
  <si>
    <t>0955-73-6820</t>
    <phoneticPr fontId="3"/>
  </si>
  <si>
    <t>デイサービスはるか</t>
    <phoneticPr fontId="3"/>
  </si>
  <si>
    <t>唐津市竹木場５０１２番地１</t>
    <rPh sb="0" eb="1">
      <t>カラ</t>
    </rPh>
    <rPh sb="1" eb="2">
      <t>ツ</t>
    </rPh>
    <rPh sb="2" eb="3">
      <t>シ</t>
    </rPh>
    <rPh sb="3" eb="4">
      <t>タケ</t>
    </rPh>
    <rPh sb="4" eb="6">
      <t>コバ</t>
    </rPh>
    <rPh sb="10" eb="12">
      <t>バンチ</t>
    </rPh>
    <phoneticPr fontId="3"/>
  </si>
  <si>
    <t>0955-73-0959</t>
    <phoneticPr fontId="3"/>
  </si>
  <si>
    <t>株式会社真盛</t>
    <rPh sb="4" eb="5">
      <t>シン</t>
    </rPh>
    <rPh sb="5" eb="6">
      <t>モリ</t>
    </rPh>
    <phoneticPr fontId="3"/>
  </si>
  <si>
    <t>0955‐73‐0959</t>
    <phoneticPr fontId="3"/>
  </si>
  <si>
    <t>デイサービスひまわり</t>
    <phoneticPr fontId="3"/>
  </si>
  <si>
    <t>唐津市竹木場前田５０１２番地１</t>
    <rPh sb="0" eb="3">
      <t>カラツシ</t>
    </rPh>
    <rPh sb="3" eb="4">
      <t>タケ</t>
    </rPh>
    <rPh sb="4" eb="5">
      <t>キ</t>
    </rPh>
    <rPh sb="5" eb="6">
      <t>バ</t>
    </rPh>
    <rPh sb="6" eb="8">
      <t>マエダ</t>
    </rPh>
    <rPh sb="12" eb="14">
      <t>バンチ</t>
    </rPh>
    <phoneticPr fontId="3"/>
  </si>
  <si>
    <t>0955-58-9067</t>
    <phoneticPr fontId="3"/>
  </si>
  <si>
    <t>デイサービスすずらん</t>
  </si>
  <si>
    <t>唐津市竹木場字前田５０１２番地１３</t>
    <rPh sb="0" eb="3">
      <t>カラツシ</t>
    </rPh>
    <rPh sb="3" eb="4">
      <t>タケ</t>
    </rPh>
    <rPh sb="4" eb="5">
      <t>キ</t>
    </rPh>
    <rPh sb="5" eb="6">
      <t>バ</t>
    </rPh>
    <rPh sb="6" eb="7">
      <t>アザ</t>
    </rPh>
    <rPh sb="7" eb="9">
      <t>マエダ</t>
    </rPh>
    <rPh sb="13" eb="15">
      <t>バンチ</t>
    </rPh>
    <phoneticPr fontId="3"/>
  </si>
  <si>
    <t>0955-58-9067</t>
  </si>
  <si>
    <t>0955-73-6820</t>
  </si>
  <si>
    <t>デイサービスセンターこはる園</t>
    <rPh sb="13" eb="14">
      <t>エン</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</si>
  <si>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</si>
  <si>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</si>
  <si>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</si>
  <si>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</si>
  <si>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</si>
  <si>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潮荘デイサービスちんぜい</t>
    <phoneticPr fontId="3"/>
  </si>
  <si>
    <t>847-0322</t>
  </si>
  <si>
    <t>唐津市鎮西町打上３０７５番地１</t>
    <rPh sb="6" eb="8">
      <t>ウチアゲ</t>
    </rPh>
    <phoneticPr fontId="3"/>
  </si>
  <si>
    <t>0955-51-1130</t>
    <phoneticPr fontId="3"/>
  </si>
  <si>
    <t>4171400106</t>
    <phoneticPr fontId="3"/>
  </si>
  <si>
    <t>社会福祉法人唐津福祉会</t>
    <rPh sb="0" eb="2">
      <t>シャカイ</t>
    </rPh>
    <rPh sb="2" eb="4">
      <t>フクシ</t>
    </rPh>
    <rPh sb="4" eb="6">
      <t>ホウジン</t>
    </rPh>
    <rPh sb="6" eb="8">
      <t>カラツ</t>
    </rPh>
    <rPh sb="8" eb="10">
      <t>フクシ</t>
    </rPh>
    <rPh sb="10" eb="11">
      <t>カイ</t>
    </rPh>
    <phoneticPr fontId="3"/>
  </si>
  <si>
    <t>0955-82-2552</t>
    <phoneticPr fontId="3"/>
  </si>
  <si>
    <t>デイサービス安寿</t>
    <rPh sb="6" eb="8">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</si>
  <si>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</si>
  <si>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</si>
  <si>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0955-82-0170</t>
    <phoneticPr fontId="3"/>
  </si>
  <si>
    <t>有限会社ハート</t>
    <rPh sb="0" eb="4">
      <t>ユウゲンガイシャ</t>
    </rPh>
    <phoneticPr fontId="3"/>
  </si>
  <si>
    <t>0955-82-0171</t>
    <phoneticPr fontId="3"/>
  </si>
  <si>
    <t>指定通所介護寿楽荘</t>
    <phoneticPr fontId="3"/>
  </si>
  <si>
    <t>4170200226</t>
    <phoneticPr fontId="3"/>
  </si>
  <si>
    <t>はたしま百花苑</t>
    <rPh sb="4" eb="7">
      <t>ヒャッカエン</t>
    </rPh>
    <phoneticPr fontId="3"/>
  </si>
  <si>
    <t>847-0833</t>
  </si>
  <si>
    <t>唐津市畑島5784-1</t>
    <rPh sb="0" eb="3">
      <t>カラツシ</t>
    </rPh>
    <rPh sb="3" eb="5">
      <t>ハタシマ</t>
    </rPh>
    <phoneticPr fontId="3"/>
  </si>
  <si>
    <t>0955-58-7868</t>
  </si>
  <si>
    <t>株式会社かがやきケアサービス</t>
    <rPh sb="0" eb="4">
      <t>カブシキカイシャ</t>
    </rPh>
    <phoneticPr fontId="3"/>
  </si>
  <si>
    <t>0955-78-0750</t>
  </si>
  <si>
    <t>虹の松原百花苑</t>
  </si>
  <si>
    <t>唐津市浜玉町浜崎１７９９－５７</t>
    <phoneticPr fontId="3"/>
  </si>
  <si>
    <t>0955-62-3012</t>
  </si>
  <si>
    <t>株式会社かがやきケアサービス</t>
  </si>
  <si>
    <t>0955-62-3013</t>
  </si>
  <si>
    <t>デイサービス浜崎のたいよう</t>
    <rPh sb="6" eb="8">
      <t>ハマサキ</t>
    </rPh>
    <phoneticPr fontId="3"/>
  </si>
  <si>
    <t>唐津市浜玉町浜崎字小崎７０１番地９</t>
    <phoneticPr fontId="3"/>
  </si>
  <si>
    <t>0955-58-8632</t>
  </si>
  <si>
    <t>株式会社ｔｔｔ</t>
  </si>
  <si>
    <t>0955-58-8632</t>
    <phoneticPr fontId="3"/>
  </si>
  <si>
    <t>デイサービス　ウェルビー唐津</t>
    <phoneticPr fontId="3"/>
  </si>
  <si>
    <t>849-5131</t>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</si>
  <si>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</si>
  <si>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浜玉荘デイサービス</t>
    <phoneticPr fontId="3"/>
  </si>
  <si>
    <t>0955-56-8711</t>
    <phoneticPr fontId="3"/>
  </si>
  <si>
    <t>デイサービスわがや</t>
  </si>
  <si>
    <t>849-5104</t>
  </si>
  <si>
    <t>唐津市浜玉町渕上１３４４－１</t>
    <rPh sb="3" eb="5">
      <t>ハマタマ</t>
    </rPh>
    <rPh sb="5" eb="6">
      <t>マチ</t>
    </rPh>
    <rPh sb="6" eb="8">
      <t>フチガミ</t>
    </rPh>
    <phoneticPr fontId="3"/>
  </si>
  <si>
    <t>0955-56-8989</t>
  </si>
  <si>
    <t>株式会社ケアハウス南</t>
    <rPh sb="0" eb="4">
      <t>カブシキガイシャ</t>
    </rPh>
    <rPh sb="9" eb="10">
      <t>ミナミ</t>
    </rPh>
    <phoneticPr fontId="3"/>
  </si>
  <si>
    <t>0955-56-8990</t>
  </si>
  <si>
    <t>デイサービスのどか</t>
    <phoneticPr fontId="3"/>
  </si>
  <si>
    <t>849-5111</t>
    <phoneticPr fontId="3"/>
  </si>
  <si>
    <t>唐津市浜玉町南山２２６０番地１</t>
    <rPh sb="0" eb="3">
      <t>カラツシ</t>
    </rPh>
    <rPh sb="3" eb="6">
      <t>ハマタマチョウ</t>
    </rPh>
    <rPh sb="6" eb="8">
      <t>ミナミヤマ</t>
    </rPh>
    <rPh sb="12" eb="14">
      <t>バンチ</t>
    </rPh>
    <phoneticPr fontId="3"/>
  </si>
  <si>
    <t>0955-70-5535</t>
  </si>
  <si>
    <t>0955-70-5536</t>
  </si>
  <si>
    <t>指定通所介護施設みらい</t>
    <rPh sb="0" eb="2">
      <t>シテイ</t>
    </rPh>
    <rPh sb="2" eb="4">
      <t>ツウショ</t>
    </rPh>
    <rPh sb="4" eb="6">
      <t>カイゴ</t>
    </rPh>
    <rPh sb="6" eb="8">
      <t>シセツ</t>
    </rPh>
    <phoneticPr fontId="3"/>
  </si>
  <si>
    <t>849-5122</t>
    <phoneticPr fontId="3"/>
  </si>
  <si>
    <t>唐津市浜玉町横田下９３１番地</t>
    <rPh sb="0" eb="3">
      <t>カラツシ</t>
    </rPh>
    <rPh sb="3" eb="6">
      <t>ハマタマチョウ</t>
    </rPh>
    <rPh sb="6" eb="9">
      <t>ヨコタシモ</t>
    </rPh>
    <rPh sb="12" eb="14">
      <t>バンチ</t>
    </rPh>
    <phoneticPr fontId="3"/>
  </si>
  <si>
    <t>0955-56-2600</t>
    <phoneticPr fontId="3"/>
  </si>
  <si>
    <t>特定非営利活動法人ファミリーサポートさくら</t>
    <rPh sb="0" eb="2">
      <t>トクテイ</t>
    </rPh>
    <rPh sb="2" eb="5">
      <t>ヒエイリ</t>
    </rPh>
    <rPh sb="5" eb="7">
      <t>カツドウ</t>
    </rPh>
    <rPh sb="7" eb="9">
      <t>ホウジン</t>
    </rPh>
    <phoneticPr fontId="3"/>
  </si>
  <si>
    <t>0955-70-5620</t>
    <phoneticPr fontId="3"/>
  </si>
  <si>
    <t>デイサービス　スマイル</t>
  </si>
  <si>
    <t>847-0031</t>
    <phoneticPr fontId="3"/>
  </si>
  <si>
    <t>唐津市原８２番地１</t>
    <rPh sb="3" eb="4">
      <t>ハラ</t>
    </rPh>
    <rPh sb="6" eb="8">
      <t>バンチ</t>
    </rPh>
    <phoneticPr fontId="3"/>
  </si>
  <si>
    <t>0955-77-5900</t>
    <phoneticPr fontId="3"/>
  </si>
  <si>
    <t>株式会社とわに</t>
  </si>
  <si>
    <t>岬荘デイサービス</t>
    <rPh sb="0" eb="1">
      <t>ミサキ</t>
    </rPh>
    <rPh sb="1" eb="2">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</si>
  <si>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</si>
  <si>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</si>
  <si>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</si>
  <si>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</si>
  <si>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デイサービスひだまりとうげ庵</t>
  </si>
  <si>
    <t>唐津市山田４０２５番地１</t>
    <rPh sb="0" eb="3">
      <t>カラツシ</t>
    </rPh>
    <rPh sb="3" eb="5">
      <t>ヤマダ</t>
    </rPh>
    <rPh sb="9" eb="11">
      <t>バンチ</t>
    </rPh>
    <phoneticPr fontId="3"/>
  </si>
  <si>
    <t>0955-78-3196</t>
    <phoneticPr fontId="3"/>
  </si>
  <si>
    <t>株式会社バリアフリーＬｉｆｅ</t>
    <rPh sb="0" eb="2">
      <t>カブシキ</t>
    </rPh>
    <phoneticPr fontId="3"/>
  </si>
  <si>
    <t>シルバーリゾートかべしまデイサービス</t>
  </si>
  <si>
    <t>847-0305</t>
  </si>
  <si>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</si>
  <si>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0955-82-6050</t>
    <phoneticPr fontId="3"/>
  </si>
  <si>
    <t>株式会社お節介たくぼ</t>
    <rPh sb="0" eb="4">
      <t>カブシキガイシャ</t>
    </rPh>
    <rPh sb="5" eb="7">
      <t>セッカイ</t>
    </rPh>
    <phoneticPr fontId="3"/>
  </si>
  <si>
    <t>0955-82-6051</t>
  </si>
  <si>
    <t>宝寿荘デイサービス</t>
    <rPh sb="0" eb="1">
      <t>ホウ</t>
    </rPh>
    <rPh sb="1" eb="2">
      <t>ジュ</t>
    </rPh>
    <rPh sb="2" eb="3">
      <t>ソウ</t>
    </rPh>
    <phoneticPr fontId="3"/>
  </si>
  <si>
    <t>唐津市呼子町殿ノ浦７９７番地２３</t>
    <rPh sb="0" eb="3">
      <t>カラツシ</t>
    </rPh>
    <rPh sb="6" eb="7">
      <t>トノ</t>
    </rPh>
    <rPh sb="8" eb="9">
      <t>ウラ</t>
    </rPh>
    <rPh sb="12" eb="14">
      <t>バンチ</t>
    </rPh>
    <phoneticPr fontId="3"/>
  </si>
  <si>
    <t>0955-82-4845</t>
  </si>
  <si>
    <t>デイサービス呼子</t>
    <rPh sb="6" eb="8">
      <t>ヨブコ</t>
    </rPh>
    <phoneticPr fontId="3"/>
  </si>
  <si>
    <t>唐津市呼子町殿ノ浦1307</t>
    <rPh sb="0" eb="3">
      <t>カラツシ</t>
    </rPh>
    <rPh sb="3" eb="6">
      <t>ヨブコマチ</t>
    </rPh>
    <rPh sb="6" eb="7">
      <t>トノ</t>
    </rPh>
    <rPh sb="8" eb="9">
      <t>ウラ</t>
    </rPh>
    <phoneticPr fontId="3"/>
  </si>
  <si>
    <t>080-8258-8719</t>
  </si>
  <si>
    <t>社会福祉法人松風会</t>
    <rPh sb="0" eb="6">
      <t>シャカイフクシホウジン</t>
    </rPh>
    <rPh sb="6" eb="7">
      <t>マツ</t>
    </rPh>
    <rPh sb="7" eb="8">
      <t>カゼ</t>
    </rPh>
    <rPh sb="8" eb="9">
      <t>カイ</t>
    </rPh>
    <phoneticPr fontId="3"/>
  </si>
  <si>
    <t>092-715-7766</t>
  </si>
  <si>
    <t>からっとライフ</t>
  </si>
  <si>
    <t>847-0083</t>
  </si>
  <si>
    <t>唐津市和多田大土井3-35</t>
    <rPh sb="0" eb="3">
      <t>カラツシ</t>
    </rPh>
    <rPh sb="3" eb="6">
      <t>ワタダ</t>
    </rPh>
    <rPh sb="6" eb="9">
      <t>オオドイ</t>
    </rPh>
    <phoneticPr fontId="3"/>
  </si>
  <si>
    <t>0955-80-0656</t>
  </si>
  <si>
    <t>有限会社一道</t>
    <rPh sb="0" eb="4">
      <t>ユウゲンカイシャ</t>
    </rPh>
    <rPh sb="4" eb="6">
      <t>イチドウ</t>
    </rPh>
    <phoneticPr fontId="3"/>
  </si>
  <si>
    <t>0955-80-0679</t>
  </si>
  <si>
    <t>デイサービスあおば</t>
    <phoneticPr fontId="3"/>
  </si>
  <si>
    <t>847-0083</t>
    <phoneticPr fontId="3"/>
  </si>
  <si>
    <t>唐津市和多田大土井６番５６号</t>
    <rPh sb="0" eb="3">
      <t>カラツシ</t>
    </rPh>
    <rPh sb="3" eb="6">
      <t>ワタダ</t>
    </rPh>
    <rPh sb="6" eb="7">
      <t>ダイ</t>
    </rPh>
    <rPh sb="7" eb="9">
      <t>ドイ</t>
    </rPh>
    <rPh sb="10" eb="11">
      <t>バン</t>
    </rPh>
    <rPh sb="13" eb="14">
      <t>ゴウ</t>
    </rPh>
    <phoneticPr fontId="3"/>
  </si>
  <si>
    <t>0955-72-0626</t>
    <phoneticPr fontId="3"/>
  </si>
  <si>
    <t>有限会社あおば</t>
    <phoneticPr fontId="3"/>
  </si>
  <si>
    <t>0955-72-0620</t>
    <phoneticPr fontId="3"/>
  </si>
  <si>
    <t>デイサービスセンターいこいの里唐津</t>
    <rPh sb="14" eb="15">
      <t>サト</t>
    </rPh>
    <rPh sb="15" eb="17">
      <t>カラツ</t>
    </rPh>
    <phoneticPr fontId="5"/>
  </si>
  <si>
    <t>847-0081</t>
  </si>
  <si>
    <t>唐津市和多田南先石７-１５</t>
    <rPh sb="0" eb="3">
      <t>カラツシ</t>
    </rPh>
    <rPh sb="3" eb="6">
      <t>ワタダ</t>
    </rPh>
    <rPh sb="6" eb="7">
      <t>ミナミ</t>
    </rPh>
    <rPh sb="7" eb="8">
      <t>サキ</t>
    </rPh>
    <rPh sb="8" eb="9">
      <t>イシ</t>
    </rPh>
    <phoneticPr fontId="5"/>
  </si>
  <si>
    <t>0955-65-7755</t>
  </si>
  <si>
    <t>株式会社いこいの里佐賀</t>
    <rPh sb="0" eb="4">
      <t>カブシキガイシャ</t>
    </rPh>
    <rPh sb="8" eb="9">
      <t>サト</t>
    </rPh>
    <rPh sb="9" eb="11">
      <t>サガ</t>
    </rPh>
    <phoneticPr fontId="5"/>
  </si>
  <si>
    <t>0955-65-7750</t>
  </si>
  <si>
    <t>玄海町社協デイサービスセンター</t>
  </si>
  <si>
    <t>847-1432</t>
    <phoneticPr fontId="3"/>
  </si>
  <si>
    <t>東松浦郡玄海町大字平尾３８０番地１</t>
    <rPh sb="9" eb="11">
      <t>ヒラオ</t>
    </rPh>
    <phoneticPr fontId="3"/>
  </si>
  <si>
    <t>0955-52-3098</t>
    <phoneticPr fontId="3"/>
  </si>
  <si>
    <t>社会福祉法人玄海町社会福祉協議会</t>
    <phoneticPr fontId="3"/>
  </si>
  <si>
    <t>玄海町</t>
  </si>
  <si>
    <t>0955-80-0594</t>
    <phoneticPr fontId="3"/>
  </si>
  <si>
    <t>デイサービスセンター　セントポーリア</t>
  </si>
  <si>
    <t>841-0047</t>
  </si>
  <si>
    <t>0942-87-5172</t>
  </si>
  <si>
    <t>株式会社メディカルサービスせとじま</t>
    <rPh sb="0" eb="4">
      <t>カブシキガイシャ</t>
    </rPh>
    <phoneticPr fontId="3"/>
  </si>
  <si>
    <t>0942-87-5175</t>
  </si>
  <si>
    <t>デイサービス　いやし</t>
  </si>
  <si>
    <t>841-0081</t>
  </si>
  <si>
    <t>鳥栖市萱方町１６０番地１</t>
    <phoneticPr fontId="3"/>
  </si>
  <si>
    <t>通所介護</t>
    <rPh sb="0" eb="2">
      <t>ツウショ</t>
    </rPh>
    <rPh sb="2" eb="4">
      <t>カイゴ</t>
    </rPh>
    <phoneticPr fontId="8"/>
  </si>
  <si>
    <t>0942-87-8875</t>
    <phoneticPr fontId="3"/>
  </si>
  <si>
    <t>医療法人　太啓会</t>
    <rPh sb="0" eb="2">
      <t>イリョウ</t>
    </rPh>
    <rPh sb="2" eb="4">
      <t>ホウジン</t>
    </rPh>
    <rPh sb="5" eb="6">
      <t>タイ</t>
    </rPh>
    <rPh sb="6" eb="7">
      <t>ケイ</t>
    </rPh>
    <rPh sb="7" eb="8">
      <t>カイ</t>
    </rPh>
    <phoneticPr fontId="8"/>
  </si>
  <si>
    <t>0942-87-8876</t>
    <phoneticPr fontId="3"/>
  </si>
  <si>
    <t>ぽっかぽか・ハートケア鳥栖</t>
    <rPh sb="11" eb="13">
      <t>トス</t>
    </rPh>
    <phoneticPr fontId="3"/>
  </si>
  <si>
    <t>鳥栖市儀徳町２６０３番地１</t>
    <rPh sb="0" eb="3">
      <t>トスシ</t>
    </rPh>
    <rPh sb="3" eb="6">
      <t>ギトクマチ</t>
    </rPh>
    <rPh sb="10" eb="12">
      <t>バンチ</t>
    </rPh>
    <phoneticPr fontId="3"/>
  </si>
  <si>
    <t>0942-81-3100</t>
    <phoneticPr fontId="3"/>
  </si>
  <si>
    <t>0942-81-3101</t>
    <phoneticPr fontId="3"/>
  </si>
  <si>
    <t>デイサービスセンターろしゅう</t>
    <phoneticPr fontId="3"/>
  </si>
  <si>
    <t>デイサービスセンターすこやか</t>
    <phoneticPr fontId="3"/>
  </si>
  <si>
    <t>841-0054</t>
  </si>
  <si>
    <t>鳥栖市蔵上町６６３番地１</t>
    <rPh sb="0" eb="3">
      <t>トスシ</t>
    </rPh>
    <rPh sb="3" eb="4">
      <t>クラ</t>
    </rPh>
    <rPh sb="4" eb="5">
      <t>ウエ</t>
    </rPh>
    <rPh sb="5" eb="6">
      <t>チョウ</t>
    </rPh>
    <rPh sb="9" eb="11">
      <t>バンチ</t>
    </rPh>
    <phoneticPr fontId="11"/>
  </si>
  <si>
    <t>有限会社プラス</t>
  </si>
  <si>
    <t>デイサービスセンター未来</t>
    <rPh sb="10" eb="12">
      <t>ミライ</t>
    </rPh>
    <phoneticPr fontId="3"/>
  </si>
  <si>
    <t>鳥栖市神辺町池田１４７７番地</t>
    <rPh sb="0" eb="3">
      <t>トスシ</t>
    </rPh>
    <rPh sb="3" eb="4">
      <t>カミ</t>
    </rPh>
    <rPh sb="4" eb="5">
      <t>ベ</t>
    </rPh>
    <rPh sb="5" eb="6">
      <t>マチ</t>
    </rPh>
    <rPh sb="6" eb="8">
      <t>イケダ</t>
    </rPh>
    <rPh sb="12" eb="14">
      <t>バンチ</t>
    </rPh>
    <phoneticPr fontId="3"/>
  </si>
  <si>
    <t>0942-81-5922</t>
    <phoneticPr fontId="3"/>
  </si>
  <si>
    <t>株式会社未来楽</t>
    <rPh sb="0" eb="4">
      <t>カブシキガイシャ</t>
    </rPh>
    <rPh sb="4" eb="6">
      <t>ミライ</t>
    </rPh>
    <rPh sb="6" eb="7">
      <t>ラク</t>
    </rPh>
    <phoneticPr fontId="3"/>
  </si>
  <si>
    <t>0942-85-8517</t>
    <phoneticPr fontId="3"/>
  </si>
  <si>
    <t>デイサービスセンター花ノ木</t>
    <rPh sb="10" eb="11">
      <t>ハナ</t>
    </rPh>
    <rPh sb="12" eb="13">
      <t>キ</t>
    </rPh>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</si>
  <si>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</si>
  <si>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デイサービスセンター花ノ木Ⅱ番館</t>
    <rPh sb="10" eb="11">
      <t>ハナ</t>
    </rPh>
    <rPh sb="12" eb="13">
      <t>キ</t>
    </rPh>
    <rPh sb="14" eb="16">
      <t>バンカン</t>
    </rPh>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</si>
  <si>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</si>
  <si>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0942-50-8122</t>
    <phoneticPr fontId="3"/>
  </si>
  <si>
    <t>有限会社弘正</t>
    <rPh sb="0" eb="2">
      <t>ユウゲン</t>
    </rPh>
    <rPh sb="2" eb="4">
      <t>カイシャ</t>
    </rPh>
    <rPh sb="4" eb="5">
      <t>コウ</t>
    </rPh>
    <rPh sb="5" eb="6">
      <t>セイ</t>
    </rPh>
    <phoneticPr fontId="3"/>
  </si>
  <si>
    <t>0942-84-2345</t>
    <phoneticPr fontId="3"/>
  </si>
  <si>
    <t>JA福祉デイサービスセンター</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</si>
  <si>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</si>
  <si>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</si>
  <si>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</si>
  <si>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</si>
  <si>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</si>
  <si>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デイサービスセンター南風田代</t>
    <rPh sb="10" eb="12">
      <t>ミナミカゼ</t>
    </rPh>
    <rPh sb="12" eb="14">
      <t>タシロ</t>
    </rPh>
    <phoneticPr fontId="3"/>
  </si>
  <si>
    <t>鳥栖市田代外町６９９番地４</t>
    <rPh sb="0" eb="3">
      <t>トスシ</t>
    </rPh>
    <rPh sb="3" eb="5">
      <t>タシロ</t>
    </rPh>
    <rPh sb="5" eb="6">
      <t>ホカ</t>
    </rPh>
    <rPh sb="6" eb="7">
      <t>マチ</t>
    </rPh>
    <rPh sb="10" eb="12">
      <t>バンチ</t>
    </rPh>
    <phoneticPr fontId="3"/>
  </si>
  <si>
    <t>0942-50-8683</t>
    <phoneticPr fontId="3"/>
  </si>
  <si>
    <t>0942-83-8809</t>
    <phoneticPr fontId="3"/>
  </si>
  <si>
    <t>ひまわりの園デイサービスセンター</t>
    <phoneticPr fontId="3"/>
  </si>
  <si>
    <t>鳥栖市田代本町９２４番地１</t>
    <phoneticPr fontId="3"/>
  </si>
  <si>
    <t>0942-84-5688</t>
  </si>
  <si>
    <t>社会福祉法人健翔会</t>
    <phoneticPr fontId="3"/>
  </si>
  <si>
    <t>0942-84-5697</t>
  </si>
  <si>
    <t>デイサービスたしろの大地</t>
    <rPh sb="10" eb="12">
      <t>ダイチ</t>
    </rPh>
    <phoneticPr fontId="3"/>
  </si>
  <si>
    <t>鳥栖市田代本町９９８番地１</t>
    <phoneticPr fontId="3"/>
  </si>
  <si>
    <t>0942-48-8177</t>
    <phoneticPr fontId="3"/>
  </si>
  <si>
    <t>0942-48-8178</t>
    <phoneticPr fontId="3"/>
  </si>
  <si>
    <t>デイサービスセンターお元気広場</t>
    <rPh sb="11" eb="15">
      <t>ゲンキヒロバ</t>
    </rPh>
    <phoneticPr fontId="3"/>
  </si>
  <si>
    <t>鳥栖市立石町2157-1</t>
    <rPh sb="0" eb="3">
      <t>トスシ</t>
    </rPh>
    <rPh sb="3" eb="6">
      <t>タテイシマチ</t>
    </rPh>
    <phoneticPr fontId="3"/>
  </si>
  <si>
    <t>0942-84-3216</t>
  </si>
  <si>
    <t>有限会社お元気村</t>
    <rPh sb="0" eb="4">
      <t>ユウゲンカイシャ</t>
    </rPh>
    <rPh sb="5" eb="8">
      <t>ゲンキムラ</t>
    </rPh>
    <phoneticPr fontId="3"/>
  </si>
  <si>
    <t>0942-84-0557</t>
  </si>
  <si>
    <t>デイサービスセンター元気</t>
    <phoneticPr fontId="3"/>
  </si>
  <si>
    <t>841-0061</t>
  </si>
  <si>
    <t>鳥栖市轟木町１４７３番地</t>
    <phoneticPr fontId="3"/>
  </si>
  <si>
    <t>0942-84-2765</t>
  </si>
  <si>
    <t>九州メディカル・サービス株式会社</t>
    <rPh sb="12" eb="14">
      <t>カブシキ</t>
    </rPh>
    <rPh sb="14" eb="16">
      <t>カイシャ</t>
    </rPh>
    <phoneticPr fontId="3"/>
  </si>
  <si>
    <t>0942-84-3086</t>
  </si>
  <si>
    <t>今村病院デイサービスセンター</t>
  </si>
  <si>
    <t>鳥栖市轟木町１５７２番地</t>
    <phoneticPr fontId="3"/>
  </si>
  <si>
    <t>0942-83-8787</t>
    <phoneticPr fontId="3"/>
  </si>
  <si>
    <t>医療法人社団如水会</t>
    <phoneticPr fontId="3"/>
  </si>
  <si>
    <t>0942-85-2190</t>
  </si>
  <si>
    <t>デイサービスきたえるーむ鳥栖中央</t>
    <rPh sb="12" eb="16">
      <t>トスチュウオウ</t>
    </rPh>
    <phoneticPr fontId="3"/>
  </si>
  <si>
    <t>841-0048</t>
    <phoneticPr fontId="3"/>
  </si>
  <si>
    <t>鳥栖市藤木町２番地１</t>
    <rPh sb="0" eb="3">
      <t>トスシ</t>
    </rPh>
    <rPh sb="3" eb="6">
      <t>フジキチョウ</t>
    </rPh>
    <rPh sb="7" eb="9">
      <t>バンチ</t>
    </rPh>
    <phoneticPr fontId="3"/>
  </si>
  <si>
    <t>0942-87-5011</t>
    <phoneticPr fontId="3"/>
  </si>
  <si>
    <t>株式会社坂口組</t>
    <rPh sb="0" eb="4">
      <t>カブシキガイシャ</t>
    </rPh>
    <rPh sb="4" eb="6">
      <t>サカグチ</t>
    </rPh>
    <rPh sb="6" eb="7">
      <t>グミ</t>
    </rPh>
    <phoneticPr fontId="3"/>
  </si>
  <si>
    <t>0942-87-5012</t>
    <phoneticPr fontId="3"/>
  </si>
  <si>
    <t>鳥栖市中央デイサービスセンター</t>
    <phoneticPr fontId="3"/>
  </si>
  <si>
    <t>841-0037</t>
  </si>
  <si>
    <t>鳥栖市本町三丁目１４９４番地１０</t>
    <rPh sb="5" eb="6">
      <t>サン</t>
    </rPh>
    <phoneticPr fontId="3"/>
  </si>
  <si>
    <t>0942-85-3666</t>
  </si>
  <si>
    <t>0942-85-3668</t>
  </si>
  <si>
    <t>デイサービス楽笑倶楽部鳥栖本通</t>
    <rPh sb="6" eb="7">
      <t>ラク</t>
    </rPh>
    <rPh sb="7" eb="8">
      <t>ワライ</t>
    </rPh>
    <rPh sb="8" eb="11">
      <t>クラブ</t>
    </rPh>
    <rPh sb="11" eb="13">
      <t>トス</t>
    </rPh>
    <rPh sb="13" eb="15">
      <t>ホンドオ</t>
    </rPh>
    <phoneticPr fontId="3"/>
  </si>
  <si>
    <t>841-0033</t>
    <phoneticPr fontId="3"/>
  </si>
  <si>
    <t>鳥栖市本通町二丁目８７８番地７</t>
    <rPh sb="0" eb="3">
      <t>トスシ</t>
    </rPh>
    <rPh sb="3" eb="6">
      <t>ホンドオリマチ</t>
    </rPh>
    <rPh sb="6" eb="9">
      <t>ニチョウメ</t>
    </rPh>
    <rPh sb="12" eb="14">
      <t>バンチ</t>
    </rPh>
    <phoneticPr fontId="3"/>
  </si>
  <si>
    <t>0942-85-8306</t>
    <phoneticPr fontId="3"/>
  </si>
  <si>
    <t>株式会社プリーズ</t>
    <rPh sb="0" eb="4">
      <t>カブシキガイシャ</t>
    </rPh>
    <phoneticPr fontId="3"/>
  </si>
  <si>
    <t>デイサービス楽笑倶楽部鳥栖中央</t>
    <rPh sb="6" eb="7">
      <t>ラク</t>
    </rPh>
    <rPh sb="7" eb="8">
      <t>ワライ</t>
    </rPh>
    <rPh sb="8" eb="11">
      <t>クラブ</t>
    </rPh>
    <rPh sb="11" eb="13">
      <t>トス</t>
    </rPh>
    <rPh sb="13" eb="15">
      <t>チュウオウ</t>
    </rPh>
    <phoneticPr fontId="3"/>
  </si>
  <si>
    <t>841-0033</t>
  </si>
  <si>
    <t>鳥栖市本通町二丁目８７８－７　２F</t>
    <rPh sb="0" eb="3">
      <t>トスシ</t>
    </rPh>
    <rPh sb="3" eb="6">
      <t>ホンドオリマチ</t>
    </rPh>
    <rPh sb="6" eb="7">
      <t>ニ</t>
    </rPh>
    <rPh sb="7" eb="9">
      <t>チョウメ</t>
    </rPh>
    <phoneticPr fontId="3"/>
  </si>
  <si>
    <t>0942-83-3788</t>
  </si>
  <si>
    <t>デイサービスセンターセントポーリアセカンドステージ</t>
  </si>
  <si>
    <t>841-0046</t>
  </si>
  <si>
    <t>鳥栖市真木町１９９０番地</t>
    <rPh sb="0" eb="3">
      <t>トスシ</t>
    </rPh>
    <rPh sb="3" eb="6">
      <t>マキチョウ</t>
    </rPh>
    <rPh sb="10" eb="12">
      <t>バンチ</t>
    </rPh>
    <phoneticPr fontId="11"/>
  </si>
  <si>
    <t>0942-50-5151</t>
  </si>
  <si>
    <t>株式会社メディカルサービスせとじま</t>
    <rPh sb="0" eb="4">
      <t>カブシキガイシャ</t>
    </rPh>
    <phoneticPr fontId="11"/>
  </si>
  <si>
    <t>0942-50-5152</t>
  </si>
  <si>
    <t>真心の園デイサービスセンター</t>
    <phoneticPr fontId="3"/>
  </si>
  <si>
    <t>0942-82-0818</t>
  </si>
  <si>
    <t>デイサービスセンター寿楽園弐号館</t>
    <rPh sb="10" eb="12">
      <t>ジュラク</t>
    </rPh>
    <rPh sb="12" eb="13">
      <t>エン</t>
    </rPh>
    <rPh sb="13" eb="16">
      <t>ニゴウカン</t>
    </rPh>
    <phoneticPr fontId="3"/>
  </si>
  <si>
    <t>鳥栖市弥生が丘一丁目１８番地</t>
    <rPh sb="0" eb="3">
      <t>トスシ</t>
    </rPh>
    <rPh sb="3" eb="5">
      <t>ヤヨイ</t>
    </rPh>
    <rPh sb="6" eb="7">
      <t>オカ</t>
    </rPh>
    <rPh sb="7" eb="8">
      <t>１</t>
    </rPh>
    <rPh sb="8" eb="10">
      <t>チョウメ</t>
    </rPh>
    <rPh sb="12" eb="14">
      <t>バンチ</t>
    </rPh>
    <phoneticPr fontId="3"/>
  </si>
  <si>
    <t>0942-50-8070</t>
    <phoneticPr fontId="3"/>
  </si>
  <si>
    <t>社会福祉法人寿楽園</t>
    <rPh sb="0" eb="2">
      <t>シャカイ</t>
    </rPh>
    <rPh sb="2" eb="4">
      <t>フクシ</t>
    </rPh>
    <rPh sb="4" eb="6">
      <t>ホウジン</t>
    </rPh>
    <rPh sb="6" eb="8">
      <t>ジュラク</t>
    </rPh>
    <rPh sb="8" eb="9">
      <t>エン</t>
    </rPh>
    <phoneticPr fontId="3"/>
  </si>
  <si>
    <t>0942-50-8071</t>
    <phoneticPr fontId="3"/>
  </si>
  <si>
    <t>やよいがおかデイサービスセンター</t>
    <phoneticPr fontId="3"/>
  </si>
  <si>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</si>
  <si>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</si>
  <si>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</si>
  <si>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</si>
  <si>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</si>
  <si>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さがケアセンターそよ風</t>
    <rPh sb="10" eb="11">
      <t>カゼ</t>
    </rPh>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</si>
  <si>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</si>
  <si>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0952-55-6050</t>
    <phoneticPr fontId="3"/>
  </si>
  <si>
    <t>株式会社SOYOKAZE</t>
    <rPh sb="0" eb="4">
      <t>カブシキガイシャ</t>
    </rPh>
    <phoneticPr fontId="3"/>
  </si>
  <si>
    <t>上峰町</t>
    <rPh sb="0" eb="3">
      <t>カミミネチョウ</t>
    </rPh>
    <phoneticPr fontId="3"/>
  </si>
  <si>
    <t>0952‐55‐7971</t>
    <phoneticPr fontId="3"/>
  </si>
  <si>
    <t>デイサービスおはな</t>
  </si>
  <si>
    <t>849-0123</t>
  </si>
  <si>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2"/>
  </si>
  <si>
    <t>0952-20-0877</t>
    <phoneticPr fontId="3"/>
  </si>
  <si>
    <t>医療法人回生会　うえきクリニック</t>
    <rPh sb="0" eb="2">
      <t>イリョウ</t>
    </rPh>
    <rPh sb="2" eb="4">
      <t>ホウジン</t>
    </rPh>
    <rPh sb="4" eb="6">
      <t>カイセイ</t>
    </rPh>
    <rPh sb="6" eb="7">
      <t>カイ</t>
    </rPh>
    <phoneticPr fontId="12"/>
  </si>
  <si>
    <t>0952-20-0787</t>
    <phoneticPr fontId="3"/>
  </si>
  <si>
    <t>かみみねデイサービスセンター</t>
    <phoneticPr fontId="3"/>
  </si>
  <si>
    <t>三養基郡上峰町大字前牟田１０７番地２</t>
    <rPh sb="7" eb="9">
      <t>オオアザ</t>
    </rPh>
    <rPh sb="15" eb="17">
      <t>バンチ</t>
    </rPh>
    <phoneticPr fontId="3"/>
  </si>
  <si>
    <t>0952-51-1773</t>
    <phoneticPr fontId="3"/>
  </si>
  <si>
    <t>0952-51-1791</t>
    <phoneticPr fontId="3"/>
  </si>
  <si>
    <t>デイサービスさくら</t>
    <phoneticPr fontId="3"/>
  </si>
  <si>
    <t>三養基郡基山町大字小倉４５７－２</t>
    <rPh sb="0" eb="4">
      <t>ミヤキグン</t>
    </rPh>
    <rPh sb="4" eb="6">
      <t>キヤマ</t>
    </rPh>
    <rPh sb="6" eb="7">
      <t>マチ</t>
    </rPh>
    <rPh sb="7" eb="9">
      <t>オオアザ</t>
    </rPh>
    <rPh sb="9" eb="11">
      <t>コクラ</t>
    </rPh>
    <phoneticPr fontId="3"/>
  </si>
  <si>
    <t>0942-85-8251</t>
    <phoneticPr fontId="3"/>
  </si>
  <si>
    <t>デイサービスセンター寿楽園</t>
    <rPh sb="10" eb="12">
      <t>ジュラク</t>
    </rPh>
    <rPh sb="12" eb="13">
      <t>エン</t>
    </rPh>
    <phoneticPr fontId="3"/>
  </si>
  <si>
    <t>841-0203</t>
  </si>
  <si>
    <t>三養基郡基山町大字園部２３０７番地</t>
  </si>
  <si>
    <t>0942-92-2626</t>
  </si>
  <si>
    <t>0942-92-7220</t>
  </si>
  <si>
    <t>デイサービスセンターゆうあい</t>
  </si>
  <si>
    <t>三養基郡みやき町大字白壁４３０５番地３６</t>
    <rPh sb="0" eb="4">
      <t>ミヤキグン</t>
    </rPh>
    <rPh sb="7" eb="8">
      <t>マチ</t>
    </rPh>
    <rPh sb="8" eb="10">
      <t>オオアザ</t>
    </rPh>
    <rPh sb="10" eb="12">
      <t>シラカベ</t>
    </rPh>
    <rPh sb="16" eb="18">
      <t>バンチ</t>
    </rPh>
    <phoneticPr fontId="12"/>
  </si>
  <si>
    <t>0942-89-9150</t>
    <phoneticPr fontId="3"/>
  </si>
  <si>
    <t>医療法人勇愛会</t>
    <rPh sb="0" eb="2">
      <t>イリョウ</t>
    </rPh>
    <rPh sb="2" eb="4">
      <t>ホウジン</t>
    </rPh>
    <rPh sb="4" eb="5">
      <t>イサム</t>
    </rPh>
    <rPh sb="5" eb="6">
      <t>アイ</t>
    </rPh>
    <rPh sb="6" eb="7">
      <t>カイ</t>
    </rPh>
    <phoneticPr fontId="12"/>
  </si>
  <si>
    <t>0942-89-5001</t>
    <phoneticPr fontId="3"/>
  </si>
  <si>
    <t>840-1102</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</si>
  <si>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</si>
  <si>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0942-96-5500</t>
  </si>
  <si>
    <t>有限会社ケアサポートゆうゆう</t>
    <rPh sb="0" eb="4">
      <t>ユウゲンガイシャ</t>
    </rPh>
    <phoneticPr fontId="3"/>
  </si>
  <si>
    <t>デイサービスみやき</t>
  </si>
  <si>
    <t>三養基郡みやき町大字中津隈字五本黒木６２４番地</t>
  </si>
  <si>
    <t>0942-89-5200</t>
    <phoneticPr fontId="3"/>
  </si>
  <si>
    <t>株式会社ケアプロ</t>
    <rPh sb="0" eb="4">
      <t>カブシキガイシャ</t>
    </rPh>
    <phoneticPr fontId="3"/>
  </si>
  <si>
    <t>0942-89-5217</t>
    <phoneticPr fontId="3"/>
  </si>
  <si>
    <t>花のみねデイサービスセンター</t>
    <rPh sb="0" eb="1">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</si>
  <si>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</si>
  <si>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</si>
  <si>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</si>
  <si>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</si>
  <si>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</si>
  <si>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デイサービスなかばる紀水苑</t>
    <rPh sb="10" eb="11">
      <t>オサム</t>
    </rPh>
    <rPh sb="11" eb="12">
      <t>ミズ</t>
    </rPh>
    <rPh sb="12" eb="13">
      <t>ソノ</t>
    </rPh>
    <phoneticPr fontId="3"/>
  </si>
  <si>
    <t>849-0102</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</si>
  <si>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</si>
  <si>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0942-94-9215</t>
    <phoneticPr fontId="3"/>
  </si>
  <si>
    <t>4171200191</t>
    <phoneticPr fontId="3"/>
  </si>
  <si>
    <t>社会福祉法人紀水会</t>
    <rPh sb="6" eb="7">
      <t>オサム</t>
    </rPh>
    <rPh sb="7" eb="8">
      <t>ミズ</t>
    </rPh>
    <rPh sb="8" eb="9">
      <t>カイ</t>
    </rPh>
    <phoneticPr fontId="3"/>
  </si>
  <si>
    <t>0942-94-9213</t>
    <phoneticPr fontId="3"/>
  </si>
  <si>
    <t>デイサービスセンターひまわり</t>
    <phoneticPr fontId="3"/>
  </si>
  <si>
    <t>840-1105</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</si>
  <si>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</si>
  <si>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0942-81-9091</t>
    <phoneticPr fontId="3"/>
  </si>
  <si>
    <t>有限会社太陽</t>
    <rPh sb="4" eb="6">
      <t>タイヨウ</t>
    </rPh>
    <phoneticPr fontId="3"/>
  </si>
  <si>
    <t>0942-81-9092</t>
    <phoneticPr fontId="3"/>
  </si>
  <si>
    <t>デイサービスセンターシニアケアたけお</t>
    <phoneticPr fontId="3"/>
  </si>
  <si>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</si>
  <si>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0954-26-8071</t>
    <phoneticPr fontId="3"/>
  </si>
  <si>
    <t>社会福祉法人敬愛会</t>
    <rPh sb="0" eb="1">
      <t>シャ</t>
    </rPh>
    <rPh sb="1" eb="2">
      <t>カイ</t>
    </rPh>
    <rPh sb="2" eb="4">
      <t>フクシ</t>
    </rPh>
    <rPh sb="4" eb="6">
      <t>ホウジン</t>
    </rPh>
    <rPh sb="6" eb="7">
      <t>ケイ</t>
    </rPh>
    <rPh sb="7" eb="8">
      <t>アイ</t>
    </rPh>
    <rPh sb="8" eb="9">
      <t>カイ</t>
    </rPh>
    <phoneticPr fontId="3"/>
  </si>
  <si>
    <t>0954-23-0716</t>
    <phoneticPr fontId="3"/>
  </si>
  <si>
    <t>ぽっかぽか・ハートケア武雄</t>
  </si>
  <si>
    <t>849-2204</t>
    <phoneticPr fontId="3"/>
  </si>
  <si>
    <t>武雄市北方町大字大崎２００５番地９</t>
  </si>
  <si>
    <t>0954-36-0987</t>
  </si>
  <si>
    <t>0954-36-0986</t>
  </si>
  <si>
    <t>デイサービスほほえみ</t>
    <phoneticPr fontId="3"/>
  </si>
  <si>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</si>
  <si>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0954-36-5800</t>
  </si>
  <si>
    <t>有限会社ほほえみ</t>
    <rPh sb="0" eb="4">
      <t>ユウゲンガイシャ</t>
    </rPh>
    <phoneticPr fontId="3"/>
  </si>
  <si>
    <t>0954-36-5811</t>
    <phoneticPr fontId="3"/>
  </si>
  <si>
    <t>杏の丘　武雄</t>
    <rPh sb="0" eb="1">
      <t>アンズ</t>
    </rPh>
    <rPh sb="2" eb="3">
      <t>オカ</t>
    </rPh>
    <rPh sb="4" eb="6">
      <t>タケオ</t>
    </rPh>
    <phoneticPr fontId="5"/>
  </si>
  <si>
    <t>武雄市北方町大字大崎５０２５番地４９</t>
    <phoneticPr fontId="3"/>
  </si>
  <si>
    <t>0954-36-0438</t>
    <phoneticPr fontId="3"/>
  </si>
  <si>
    <t>株式会社倭弘</t>
    <rPh sb="0" eb="4">
      <t>カブシキガイシャ</t>
    </rPh>
    <rPh sb="4" eb="5">
      <t>ワ</t>
    </rPh>
    <rPh sb="5" eb="6">
      <t>ヒロシ</t>
    </rPh>
    <phoneticPr fontId="5"/>
  </si>
  <si>
    <t>0954-36-0912</t>
    <phoneticPr fontId="3"/>
  </si>
  <si>
    <t>デイサービスセンター杏花苑</t>
    <phoneticPr fontId="3"/>
  </si>
  <si>
    <t>武雄市北方町大字志久４６４１番地２６</t>
    <rPh sb="0" eb="3">
      <t>タケオシ</t>
    </rPh>
    <phoneticPr fontId="3"/>
  </si>
  <si>
    <t>デイサービスセンターひいらぎ</t>
    <phoneticPr fontId="3"/>
  </si>
  <si>
    <t>849-2342</t>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</si>
  <si>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</si>
  <si>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0954-20-8001</t>
    <phoneticPr fontId="3"/>
  </si>
  <si>
    <t>社会福祉法人大谷</t>
    <rPh sb="6" eb="7">
      <t>オオ</t>
    </rPh>
    <rPh sb="7" eb="8">
      <t>タニ</t>
    </rPh>
    <phoneticPr fontId="3"/>
  </si>
  <si>
    <t>0954-20-8085</t>
    <phoneticPr fontId="3"/>
  </si>
  <si>
    <t>デイサービスみふね山</t>
    <rPh sb="9" eb="10">
      <t>ヤマ</t>
    </rPh>
    <phoneticPr fontId="3"/>
  </si>
  <si>
    <t>武雄市武雄町大字武雄１０４番地１</t>
    <phoneticPr fontId="3"/>
  </si>
  <si>
    <t>0954-27-7073</t>
  </si>
  <si>
    <t>有限会社ケアカンパニー</t>
    <rPh sb="0" eb="4">
      <t>ユウゲンガイシャ</t>
    </rPh>
    <phoneticPr fontId="3"/>
  </si>
  <si>
    <t>0954-27-7074</t>
  </si>
  <si>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</si>
  <si>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</si>
  <si>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0954-27-8118</t>
    <phoneticPr fontId="3"/>
  </si>
  <si>
    <t>医療法人清哲会</t>
    <rPh sb="4" eb="5">
      <t>セイ</t>
    </rPh>
    <rPh sb="5" eb="6">
      <t>テツ</t>
    </rPh>
    <rPh sb="6" eb="7">
      <t>カイ</t>
    </rPh>
    <phoneticPr fontId="3"/>
  </si>
  <si>
    <t>0954-27-8110</t>
    <phoneticPr fontId="3"/>
  </si>
  <si>
    <t>デイサービスふれあい</t>
    <phoneticPr fontId="3"/>
  </si>
  <si>
    <t>武雄市武雄町大字武雄５５４２番地１８６</t>
    <rPh sb="0" eb="3">
      <t>タケオシ</t>
    </rPh>
    <rPh sb="3" eb="6">
      <t>タケオマチ</t>
    </rPh>
    <rPh sb="6" eb="8">
      <t>オオアザ</t>
    </rPh>
    <rPh sb="8" eb="10">
      <t>タケオ</t>
    </rPh>
    <rPh sb="14" eb="16">
      <t>バンチ</t>
    </rPh>
    <phoneticPr fontId="3"/>
  </si>
  <si>
    <t>0954-22-3969</t>
    <phoneticPr fontId="3"/>
  </si>
  <si>
    <t>株式会社ふれあい</t>
    <rPh sb="0" eb="4">
      <t>カブシキガイシャ</t>
    </rPh>
    <phoneticPr fontId="3"/>
  </si>
  <si>
    <t>0954-27-8069</t>
    <phoneticPr fontId="3"/>
  </si>
  <si>
    <t>持田病院デイサービスセンター</t>
    <rPh sb="0" eb="2">
      <t>モチダ</t>
    </rPh>
    <rPh sb="2" eb="4">
      <t>ビョウイン</t>
    </rPh>
    <phoneticPr fontId="3"/>
  </si>
  <si>
    <t>武雄市武雄町大字武雄５８５８番地１</t>
    <rPh sb="0" eb="3">
      <t>タケオシ</t>
    </rPh>
    <rPh sb="3" eb="6">
      <t>タケオマチ</t>
    </rPh>
    <rPh sb="6" eb="8">
      <t>オオアザ</t>
    </rPh>
    <rPh sb="8" eb="10">
      <t>タケオ</t>
    </rPh>
    <rPh sb="14" eb="16">
      <t>バンチ</t>
    </rPh>
    <phoneticPr fontId="3"/>
  </si>
  <si>
    <t>0954-22-3138</t>
    <phoneticPr fontId="3"/>
  </si>
  <si>
    <t>医療法人敬和会</t>
    <rPh sb="4" eb="6">
      <t>ケイワ</t>
    </rPh>
    <phoneticPr fontId="3"/>
  </si>
  <si>
    <t>0954-22-3130</t>
    <phoneticPr fontId="3"/>
  </si>
  <si>
    <t>デイサービスセンター道の家</t>
  </si>
  <si>
    <t>デイサービス永しまの里</t>
    <rPh sb="6" eb="7">
      <t>ナガ</t>
    </rPh>
    <rPh sb="10" eb="11">
      <t>サト</t>
    </rPh>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</si>
  <si>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</si>
  <si>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0954-28-9225</t>
    <phoneticPr fontId="3"/>
  </si>
  <si>
    <t>有限会社　ケアカンパニー</t>
    <rPh sb="0" eb="2">
      <t>ユウゲン</t>
    </rPh>
    <rPh sb="2" eb="4">
      <t>カイシャ</t>
    </rPh>
    <phoneticPr fontId="3"/>
  </si>
  <si>
    <t>0954-28-9235</t>
    <phoneticPr fontId="3"/>
  </si>
  <si>
    <t>デイサービス白岩の里</t>
    <rPh sb="6" eb="8">
      <t>シロイワ</t>
    </rPh>
    <rPh sb="9" eb="10">
      <t>サト</t>
    </rPh>
    <phoneticPr fontId="3"/>
  </si>
  <si>
    <t>843-0021</t>
    <phoneticPr fontId="3"/>
  </si>
  <si>
    <t>武雄市武雄町大字永島１５０２７番地１</t>
    <rPh sb="0" eb="3">
      <t>タケオシ</t>
    </rPh>
    <rPh sb="3" eb="6">
      <t>タケオチョウ</t>
    </rPh>
    <rPh sb="6" eb="8">
      <t>オオアザ</t>
    </rPh>
    <rPh sb="8" eb="10">
      <t>ナガシマ</t>
    </rPh>
    <rPh sb="15" eb="17">
      <t>バンチ</t>
    </rPh>
    <phoneticPr fontId="3"/>
  </si>
  <si>
    <t>0954-26-8326</t>
    <phoneticPr fontId="3"/>
  </si>
  <si>
    <t>0954-26-8327</t>
    <phoneticPr fontId="3"/>
  </si>
  <si>
    <t>スリヨンラソ</t>
    <phoneticPr fontId="3"/>
  </si>
  <si>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8"/>
  </si>
  <si>
    <t>0954-22-3787</t>
    <phoneticPr fontId="3"/>
  </si>
  <si>
    <t>株式会社リアン</t>
    <rPh sb="0" eb="2">
      <t>カブシキ</t>
    </rPh>
    <rPh sb="2" eb="4">
      <t>カイシャ</t>
    </rPh>
    <phoneticPr fontId="8"/>
  </si>
  <si>
    <t>デイサービスセンター　眺望の杜</t>
  </si>
  <si>
    <t>武雄市武雄町大字永島１６２４３番地</t>
    <rPh sb="3" eb="5">
      <t>タケオ</t>
    </rPh>
    <rPh sb="5" eb="6">
      <t>マチ</t>
    </rPh>
    <phoneticPr fontId="3"/>
  </si>
  <si>
    <t>0954-28-9920</t>
  </si>
  <si>
    <t>医療法人太田医院</t>
  </si>
  <si>
    <t>0954-28-9922</t>
  </si>
  <si>
    <t>デイサービス　えるむの杜</t>
  </si>
  <si>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8"/>
  </si>
  <si>
    <t>0954-28-2213</t>
    <phoneticPr fontId="3"/>
  </si>
  <si>
    <t>株式会社やさか</t>
    <rPh sb="0" eb="2">
      <t>カブシキ</t>
    </rPh>
    <rPh sb="2" eb="4">
      <t>カイシャ</t>
    </rPh>
    <phoneticPr fontId="8"/>
  </si>
  <si>
    <t>0954-28-2215</t>
    <phoneticPr fontId="3"/>
  </si>
  <si>
    <t>介護福祉ステーション風の音</t>
    <rPh sb="0" eb="2">
      <t>カイゴ</t>
    </rPh>
    <rPh sb="2" eb="4">
      <t>フクシ</t>
    </rPh>
    <rPh sb="10" eb="11">
      <t>カゼ</t>
    </rPh>
    <rPh sb="12" eb="13">
      <t>オト</t>
    </rPh>
    <phoneticPr fontId="3"/>
  </si>
  <si>
    <t>843-0231</t>
  </si>
  <si>
    <t>武雄市西川登町小田志１６８５９－１</t>
    <rPh sb="0" eb="3">
      <t>タケオシ</t>
    </rPh>
    <rPh sb="3" eb="4">
      <t>ニシ</t>
    </rPh>
    <rPh sb="4" eb="6">
      <t>カワノボリ</t>
    </rPh>
    <rPh sb="6" eb="7">
      <t>マチ</t>
    </rPh>
    <rPh sb="7" eb="9">
      <t>オダ</t>
    </rPh>
    <rPh sb="9" eb="10">
      <t>シ</t>
    </rPh>
    <phoneticPr fontId="3"/>
  </si>
  <si>
    <t>0954-28-2077</t>
    <phoneticPr fontId="3"/>
  </si>
  <si>
    <t>株式会社やさか</t>
    <rPh sb="0" eb="2">
      <t>カブシキ</t>
    </rPh>
    <rPh sb="2" eb="4">
      <t>カイシャ</t>
    </rPh>
    <phoneticPr fontId="3"/>
  </si>
  <si>
    <t>0954-28-2075</t>
    <phoneticPr fontId="3"/>
  </si>
  <si>
    <t>デイサービスセンター御船荘</t>
    <phoneticPr fontId="3"/>
  </si>
  <si>
    <t>医療法人東雲会小野医院デイサービスセンター</t>
    <phoneticPr fontId="3"/>
  </si>
  <si>
    <t>武雄市川登町大字永野5752番地2</t>
    <rPh sb="0" eb="3">
      <t>タケオシ</t>
    </rPh>
    <rPh sb="3" eb="6">
      <t>カワノボリチョウ</t>
    </rPh>
    <rPh sb="6" eb="8">
      <t>オオアザ</t>
    </rPh>
    <rPh sb="8" eb="10">
      <t>ナガノ</t>
    </rPh>
    <rPh sb="14" eb="16">
      <t>バンチ</t>
    </rPh>
    <phoneticPr fontId="3"/>
  </si>
  <si>
    <t>0954-23-3002</t>
  </si>
  <si>
    <t>医療法人東雲会</t>
    <phoneticPr fontId="3"/>
  </si>
  <si>
    <t>0954-23-3373</t>
  </si>
  <si>
    <t>竜門堂デイサービスセンターげんき。</t>
    <rPh sb="0" eb="1">
      <t>リュウ</t>
    </rPh>
    <rPh sb="1" eb="2">
      <t>モン</t>
    </rPh>
    <rPh sb="2" eb="3">
      <t>ドウ</t>
    </rPh>
    <phoneticPr fontId="3"/>
  </si>
  <si>
    <t>武雄市山内町大字大野６６０４番地１</t>
    <rPh sb="0" eb="3">
      <t>タケオシ</t>
    </rPh>
    <phoneticPr fontId="3"/>
  </si>
  <si>
    <t>0954-20-7151</t>
    <phoneticPr fontId="3"/>
  </si>
  <si>
    <t>医療法人竜門堂</t>
    <phoneticPr fontId="3"/>
  </si>
  <si>
    <t>0954-20-7155</t>
    <phoneticPr fontId="3"/>
  </si>
  <si>
    <t>デイサービスセンターそよかぜの杜</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</si>
  <si>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</si>
  <si>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849-2302</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</si>
  <si>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</si>
  <si>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0954-45-5633</t>
    <phoneticPr fontId="3"/>
  </si>
  <si>
    <t>0954-45-5631</t>
    <phoneticPr fontId="3"/>
  </si>
  <si>
    <t>竜門堂デイサービスセンター爽風館</t>
    <rPh sb="0" eb="1">
      <t>リュウ</t>
    </rPh>
    <rPh sb="1" eb="2">
      <t>モン</t>
    </rPh>
    <rPh sb="2" eb="3">
      <t>ドウ</t>
    </rPh>
    <rPh sb="13" eb="14">
      <t>ソウ</t>
    </rPh>
    <rPh sb="14" eb="15">
      <t>フウ</t>
    </rPh>
    <rPh sb="15" eb="16">
      <t>カン</t>
    </rPh>
    <phoneticPr fontId="3"/>
  </si>
  <si>
    <t>武雄市山内町大字三間坂甲１４０４３番地</t>
    <rPh sb="0" eb="3">
      <t>タケオシ</t>
    </rPh>
    <rPh sb="8" eb="9">
      <t>サン</t>
    </rPh>
    <rPh sb="9" eb="10">
      <t>カン</t>
    </rPh>
    <rPh sb="10" eb="11">
      <t>サカ</t>
    </rPh>
    <rPh sb="11" eb="12">
      <t>コウ</t>
    </rPh>
    <rPh sb="17" eb="19">
      <t>バンチ</t>
    </rPh>
    <phoneticPr fontId="3"/>
  </si>
  <si>
    <t>デイサービス　おとなり</t>
    <phoneticPr fontId="3"/>
  </si>
  <si>
    <t>849-1323</t>
    <phoneticPr fontId="3"/>
  </si>
  <si>
    <t>鹿島市大字音成5069番地5</t>
    <phoneticPr fontId="3"/>
  </si>
  <si>
    <t>通所介護</t>
    <rPh sb="0" eb="2">
      <t>ツウショ</t>
    </rPh>
    <rPh sb="2" eb="4">
      <t>カイゴ</t>
    </rPh>
    <phoneticPr fontId="15"/>
  </si>
  <si>
    <t>0954-60-4728</t>
    <phoneticPr fontId="3"/>
  </si>
  <si>
    <t>株式会社　クリア</t>
  </si>
  <si>
    <t>0954-62-8627</t>
  </si>
  <si>
    <t>好日の園デイサービスセンターサンテ</t>
    <rPh sb="0" eb="1">
      <t>コウ</t>
    </rPh>
    <rPh sb="1" eb="2">
      <t>ジツ</t>
    </rPh>
    <rPh sb="3" eb="4">
      <t>ソノ</t>
    </rPh>
    <phoneticPr fontId="3"/>
  </si>
  <si>
    <t>鹿島市大字高津原６６７番地１</t>
    <rPh sb="0" eb="3">
      <t>カシマシ</t>
    </rPh>
    <rPh sb="3" eb="5">
      <t>オオアザ</t>
    </rPh>
    <rPh sb="5" eb="7">
      <t>タカツ</t>
    </rPh>
    <rPh sb="7" eb="8">
      <t>ハラ</t>
    </rPh>
    <rPh sb="11" eb="13">
      <t>バンチ</t>
    </rPh>
    <phoneticPr fontId="3"/>
  </si>
  <si>
    <t>0954-69-8228</t>
    <phoneticPr fontId="3"/>
  </si>
  <si>
    <t>社会福祉法人梅生会</t>
    <rPh sb="6" eb="7">
      <t>ウメ</t>
    </rPh>
    <rPh sb="7" eb="8">
      <t>イ</t>
    </rPh>
    <rPh sb="8" eb="9">
      <t>カイ</t>
    </rPh>
    <phoneticPr fontId="3"/>
  </si>
  <si>
    <t>0954-63-0123</t>
    <phoneticPr fontId="3"/>
  </si>
  <si>
    <t>デイサービス花水木</t>
    <rPh sb="6" eb="7">
      <t>ハナ</t>
    </rPh>
    <rPh sb="7" eb="8">
      <t>ミズ</t>
    </rPh>
    <rPh sb="8" eb="9">
      <t>キ</t>
    </rPh>
    <phoneticPr fontId="3"/>
  </si>
  <si>
    <t>849-1304</t>
    <phoneticPr fontId="3"/>
  </si>
  <si>
    <t>鹿島市大字中村２１８７番地１</t>
    <rPh sb="0" eb="3">
      <t>カシマシ</t>
    </rPh>
    <rPh sb="3" eb="5">
      <t>オオアザ</t>
    </rPh>
    <rPh sb="5" eb="7">
      <t>ナカムラ</t>
    </rPh>
    <rPh sb="11" eb="13">
      <t>バンチ</t>
    </rPh>
    <phoneticPr fontId="3"/>
  </si>
  <si>
    <t>0954-68-0070</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</si>
  <si>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</si>
  <si>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0954-68-0071</t>
    <phoneticPr fontId="3"/>
  </si>
  <si>
    <t>デイサービス結の舟</t>
    <phoneticPr fontId="3"/>
  </si>
  <si>
    <t>849-1322</t>
  </si>
  <si>
    <t>鹿島市浜町８９２－１</t>
    <phoneticPr fontId="3"/>
  </si>
  <si>
    <t>0954-69-1165</t>
    <phoneticPr fontId="3"/>
  </si>
  <si>
    <t>株式会社コミュニティコネクト鹿島</t>
    <phoneticPr fontId="3"/>
  </si>
  <si>
    <t>鹿島市</t>
    <rPh sb="0" eb="3">
      <t>カシマシ</t>
    </rPh>
    <phoneticPr fontId="3"/>
  </si>
  <si>
    <t>0954-69-1166</t>
    <phoneticPr fontId="3"/>
  </si>
  <si>
    <t>デイサービスてとて</t>
  </si>
  <si>
    <t>849-1315</t>
  </si>
  <si>
    <t>鹿島市大字三河内甲９６１番地４</t>
    <rPh sb="0" eb="3">
      <t>カシマシ</t>
    </rPh>
    <rPh sb="3" eb="5">
      <t>オオアザ</t>
    </rPh>
    <rPh sb="5" eb="8">
      <t>ミカワチ</t>
    </rPh>
    <rPh sb="8" eb="9">
      <t>コウ</t>
    </rPh>
    <rPh sb="12" eb="14">
      <t>バンチ</t>
    </rPh>
    <phoneticPr fontId="3"/>
  </si>
  <si>
    <t>0954-69-0281</t>
  </si>
  <si>
    <t>合同会社グッドリバーサポート</t>
    <rPh sb="0" eb="4">
      <t>ゴウドウカイシャ</t>
    </rPh>
    <phoneticPr fontId="3"/>
  </si>
  <si>
    <t>デイサービスほっとすまいる・かしま</t>
    <phoneticPr fontId="3"/>
  </si>
  <si>
    <t>849-1314</t>
  </si>
  <si>
    <t>鹿島市山浦１６８番地１</t>
    <rPh sb="0" eb="3">
      <t>カシマシ</t>
    </rPh>
    <rPh sb="3" eb="5">
      <t>ヤマウラ</t>
    </rPh>
    <rPh sb="8" eb="10">
      <t>バンチ</t>
    </rPh>
    <phoneticPr fontId="11"/>
  </si>
  <si>
    <t>0954-68-0711</t>
  </si>
  <si>
    <t>ケアサービスよろこび株式会社</t>
    <rPh sb="10" eb="14">
      <t>カブシキガイシャ</t>
    </rPh>
    <phoneticPr fontId="3"/>
  </si>
  <si>
    <t>鹿島市</t>
    <phoneticPr fontId="3"/>
  </si>
  <si>
    <t>0954-68-0712</t>
  </si>
  <si>
    <t>デイサービス夢の丘</t>
    <rPh sb="6" eb="7">
      <t>ユメ</t>
    </rPh>
    <rPh sb="8" eb="9">
      <t>オカ</t>
    </rPh>
    <phoneticPr fontId="3"/>
  </si>
  <si>
    <t>849-1314</t>
    <phoneticPr fontId="3"/>
  </si>
  <si>
    <t>鹿島市大字山浦甲２０８５番地８</t>
    <rPh sb="0" eb="3">
      <t>カシマシ</t>
    </rPh>
    <rPh sb="3" eb="5">
      <t>オオアザ</t>
    </rPh>
    <rPh sb="5" eb="7">
      <t>ヤマウラ</t>
    </rPh>
    <rPh sb="7" eb="8">
      <t>コウ</t>
    </rPh>
    <rPh sb="12" eb="14">
      <t>バンチ</t>
    </rPh>
    <phoneticPr fontId="3"/>
  </si>
  <si>
    <t>0954-69-5511</t>
    <phoneticPr fontId="3"/>
  </si>
  <si>
    <t>株式会社夢の丘</t>
    <rPh sb="0" eb="4">
      <t>カブシキガイシャ</t>
    </rPh>
    <rPh sb="4" eb="5">
      <t>ユメ</t>
    </rPh>
    <rPh sb="6" eb="7">
      <t>オカ</t>
    </rPh>
    <phoneticPr fontId="3"/>
  </si>
  <si>
    <t>0954-69-5512</t>
    <phoneticPr fontId="3"/>
  </si>
  <si>
    <t>デイサービスセンターさいかい</t>
    <phoneticPr fontId="3"/>
  </si>
  <si>
    <t>843-0304</t>
  </si>
  <si>
    <t>嬉野市嬉野町大字岩屋川内甲１１１番地</t>
  </si>
  <si>
    <t>0954-43-2800</t>
    <phoneticPr fontId="3"/>
  </si>
  <si>
    <t>医療法人太田医院</t>
    <rPh sb="0" eb="2">
      <t>イリョウ</t>
    </rPh>
    <rPh sb="2" eb="4">
      <t>ホウジン</t>
    </rPh>
    <rPh sb="4" eb="6">
      <t>オオタ</t>
    </rPh>
    <rPh sb="6" eb="8">
      <t>イイン</t>
    </rPh>
    <phoneticPr fontId="3"/>
  </si>
  <si>
    <t>0954-43-2811</t>
    <phoneticPr fontId="3"/>
  </si>
  <si>
    <t>ともなが介護院</t>
    <rPh sb="4" eb="6">
      <t>カイゴ</t>
    </rPh>
    <rPh sb="6" eb="7">
      <t>イン</t>
    </rPh>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</si>
  <si>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</si>
  <si>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0954-43-2118</t>
    <phoneticPr fontId="3"/>
  </si>
  <si>
    <t>医療法人朝長医院</t>
    <rPh sb="0" eb="2">
      <t>イリョウ</t>
    </rPh>
    <rPh sb="2" eb="4">
      <t>ホウジン</t>
    </rPh>
    <rPh sb="4" eb="5">
      <t>アサ</t>
    </rPh>
    <rPh sb="5" eb="6">
      <t>ナガ</t>
    </rPh>
    <rPh sb="6" eb="8">
      <t>イイン</t>
    </rPh>
    <phoneticPr fontId="3"/>
  </si>
  <si>
    <t>0954-42-3047</t>
    <phoneticPr fontId="3"/>
  </si>
  <si>
    <t>デイサービスセンターうれしの</t>
  </si>
  <si>
    <t>嬉野市嬉野町大字下宿甲２０８８番地</t>
    <rPh sb="0" eb="2">
      <t>ウレシノ</t>
    </rPh>
    <rPh sb="2" eb="3">
      <t>シ</t>
    </rPh>
    <phoneticPr fontId="3"/>
  </si>
  <si>
    <t>0954-43-2511</t>
  </si>
  <si>
    <t>社会福祉法人嬉野町社会事業助成会</t>
    <phoneticPr fontId="3"/>
  </si>
  <si>
    <t>0954-43-2660</t>
  </si>
  <si>
    <t>デイサービスふるさと館</t>
  </si>
  <si>
    <t>嬉野市嬉野町大字下宿乙２３５１番地３３</t>
    <rPh sb="15" eb="17">
      <t>バンチ</t>
    </rPh>
    <phoneticPr fontId="3"/>
  </si>
  <si>
    <t>0954-27-7911</t>
  </si>
  <si>
    <t>有限会社昭和通商</t>
    <rPh sb="4" eb="6">
      <t>ショウワ</t>
    </rPh>
    <rPh sb="6" eb="8">
      <t>ツウショウ</t>
    </rPh>
    <phoneticPr fontId="3"/>
  </si>
  <si>
    <t>0954-43-6570</t>
  </si>
  <si>
    <t>デイサービスひなた</t>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</si>
  <si>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</si>
  <si>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0954-42-0005</t>
    <phoneticPr fontId="3"/>
  </si>
  <si>
    <t>株式会社ほたる</t>
    <rPh sb="0" eb="2">
      <t>カブシキ</t>
    </rPh>
    <rPh sb="2" eb="4">
      <t>カイシャ</t>
    </rPh>
    <phoneticPr fontId="3"/>
  </si>
  <si>
    <t>嬉野市</t>
    <rPh sb="0" eb="1">
      <t>ウレシ</t>
    </rPh>
    <rPh sb="1" eb="2">
      <t>ノ</t>
    </rPh>
    <rPh sb="2" eb="3">
      <t>シ</t>
    </rPh>
    <phoneticPr fontId="3"/>
  </si>
  <si>
    <t>嬉野デイサービスセンター春風荘</t>
  </si>
  <si>
    <t>嬉野市嬉野町大字下野甲１０５５番地</t>
    <rPh sb="0" eb="2">
      <t>ウレシノ</t>
    </rPh>
    <rPh sb="2" eb="3">
      <t>シ</t>
    </rPh>
    <rPh sb="6" eb="8">
      <t>オオアザ</t>
    </rPh>
    <phoneticPr fontId="3"/>
  </si>
  <si>
    <t>0954-43-0989</t>
  </si>
  <si>
    <t>0954-43-1070</t>
    <phoneticPr fontId="3"/>
  </si>
  <si>
    <t>あっとホーム柔</t>
    <rPh sb="6" eb="7">
      <t>ヤワラ</t>
    </rPh>
    <phoneticPr fontId="3"/>
  </si>
  <si>
    <t>843-0302</t>
    <phoneticPr fontId="3"/>
  </si>
  <si>
    <t>嬉野市嬉野町大字下野甲２２５５番地</t>
    <rPh sb="0" eb="3">
      <t>ウレシノシ</t>
    </rPh>
    <rPh sb="3" eb="6">
      <t>ウレシノマチ</t>
    </rPh>
    <rPh sb="6" eb="8">
      <t>オオアザ</t>
    </rPh>
    <rPh sb="8" eb="10">
      <t>シモノ</t>
    </rPh>
    <rPh sb="10" eb="11">
      <t>コウ</t>
    </rPh>
    <rPh sb="15" eb="17">
      <t>バンチ</t>
    </rPh>
    <phoneticPr fontId="3"/>
  </si>
  <si>
    <t>0954-42-0088</t>
  </si>
  <si>
    <t>株式会社Ｎ＆Ｍカンパニー</t>
    <rPh sb="0" eb="4">
      <t>カブシキガイシャ</t>
    </rPh>
    <phoneticPr fontId="3"/>
  </si>
  <si>
    <t>0954-43-9000</t>
    <phoneticPr fontId="3"/>
  </si>
  <si>
    <t>あっとホーム寿</t>
  </si>
  <si>
    <t>843-0303</t>
  </si>
  <si>
    <t>嬉野市嬉野町吉田丁3618番地</t>
    <rPh sb="0" eb="3">
      <t>ウレシノシ</t>
    </rPh>
    <rPh sb="3" eb="6">
      <t>ウレシノマチ</t>
    </rPh>
    <rPh sb="6" eb="8">
      <t>ヨシダ</t>
    </rPh>
    <rPh sb="8" eb="9">
      <t>チョウ</t>
    </rPh>
    <rPh sb="13" eb="15">
      <t>バンチ</t>
    </rPh>
    <phoneticPr fontId="3"/>
  </si>
  <si>
    <t>0954-43-8282</t>
  </si>
  <si>
    <t>株式会社Ｎ＆Ｍカンパニー</t>
  </si>
  <si>
    <t>0954-43-8281</t>
  </si>
  <si>
    <t>デイサービス宅老所芽吹き</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</si>
  <si>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11"/>
  </si>
  <si>
    <t>0954-43-1133</t>
    <phoneticPr fontId="3"/>
  </si>
  <si>
    <t>Ｈａｐｐｙ　Ｃａｒｅ　Ｌｉｆｅ株式会社</t>
    <rPh sb="15" eb="19">
      <t>カブシキガイシャ</t>
    </rPh>
    <phoneticPr fontId="11"/>
  </si>
  <si>
    <t>0954-43-1131</t>
    <phoneticPr fontId="3"/>
  </si>
  <si>
    <t>あっとホームはなまる</t>
  </si>
  <si>
    <t>嬉野市嬉野町大字吉田丁３４１７</t>
    <phoneticPr fontId="3"/>
  </si>
  <si>
    <t>0954-43-8181</t>
    <phoneticPr fontId="3"/>
  </si>
  <si>
    <t>0954-43-8200</t>
    <phoneticPr fontId="3"/>
  </si>
  <si>
    <t>リハプライド嬉野</t>
    <rPh sb="6" eb="8">
      <t>ウレシノ</t>
    </rPh>
    <phoneticPr fontId="3"/>
  </si>
  <si>
    <t>嬉野市嬉野町吉田丁４５３５－２</t>
    <rPh sb="0" eb="3">
      <t>ウレシノシ</t>
    </rPh>
    <rPh sb="3" eb="9">
      <t>ウレシノマチヨシダテイ</t>
    </rPh>
    <phoneticPr fontId="3"/>
  </si>
  <si>
    <t>0954-45-9401</t>
  </si>
  <si>
    <t>合同会社EVERGREEN</t>
    <rPh sb="0" eb="4">
      <t>ゴウドウカイシャ</t>
    </rPh>
    <phoneticPr fontId="3"/>
  </si>
  <si>
    <t>0954-45-9402</t>
  </si>
  <si>
    <t>デイサービスセンター美笑庵2号館</t>
    <rPh sb="10" eb="11">
      <t>ビ</t>
    </rPh>
    <rPh sb="11" eb="12">
      <t>ワライ</t>
    </rPh>
    <rPh sb="12" eb="13">
      <t>イオリ</t>
    </rPh>
    <rPh sb="14" eb="16">
      <t>ゴウカン</t>
    </rPh>
    <phoneticPr fontId="3"/>
  </si>
  <si>
    <t>849-1401</t>
    <phoneticPr fontId="3"/>
  </si>
  <si>
    <t>嬉野市塩田町大字久間甲９９６番地</t>
    <rPh sb="0" eb="3">
      <t>ウレシノシ</t>
    </rPh>
    <rPh sb="3" eb="6">
      <t>シオタチョウ</t>
    </rPh>
    <rPh sb="6" eb="8">
      <t>オオアザ</t>
    </rPh>
    <rPh sb="8" eb="11">
      <t>クマコウ</t>
    </rPh>
    <rPh sb="14" eb="16">
      <t>バンチ</t>
    </rPh>
    <phoneticPr fontId="3"/>
  </si>
  <si>
    <t>0954-66-8952</t>
    <phoneticPr fontId="3"/>
  </si>
  <si>
    <t>0954-66-8953</t>
    <phoneticPr fontId="3"/>
  </si>
  <si>
    <t>デイサービスセンター済昭園</t>
    <rPh sb="10" eb="11">
      <t>サイ</t>
    </rPh>
    <rPh sb="11" eb="13">
      <t>ショウエン</t>
    </rPh>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</si>
  <si>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</si>
  <si>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0954-66-5403</t>
    <phoneticPr fontId="3"/>
  </si>
  <si>
    <t>0954-66-4117</t>
    <phoneticPr fontId="3"/>
  </si>
  <si>
    <t>デイサービス花みらい</t>
    <rPh sb="6" eb="7">
      <t>ハナ</t>
    </rPh>
    <phoneticPr fontId="3"/>
  </si>
  <si>
    <t>849-1411</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</si>
  <si>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</si>
  <si>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0954-66-8500</t>
    <phoneticPr fontId="3"/>
  </si>
  <si>
    <t>0954-66-8501</t>
    <phoneticPr fontId="3"/>
  </si>
  <si>
    <t>ケアホーム笑楽</t>
    <rPh sb="5" eb="6">
      <t>ショウ</t>
    </rPh>
    <rPh sb="6" eb="7">
      <t>ラク</t>
    </rPh>
    <phoneticPr fontId="3"/>
  </si>
  <si>
    <t>849-2101</t>
    <phoneticPr fontId="3"/>
  </si>
  <si>
    <t>杵島郡大町町大字大町４５６４番地３</t>
    <phoneticPr fontId="3"/>
  </si>
  <si>
    <t>0952-71-4036</t>
    <phoneticPr fontId="3"/>
  </si>
  <si>
    <t>すみれケアサービス株式会社</t>
    <phoneticPr fontId="3"/>
  </si>
  <si>
    <t>0952-71-4037</t>
    <phoneticPr fontId="3"/>
  </si>
  <si>
    <t>デイサービス　とっとっと</t>
    <phoneticPr fontId="3"/>
  </si>
  <si>
    <t>杵島郡大町町大字大町８７３２番地１０</t>
  </si>
  <si>
    <t>0952-71-3201</t>
    <phoneticPr fontId="3"/>
  </si>
  <si>
    <t>株式会社ライフ・ケア・サービス</t>
  </si>
  <si>
    <t>0952-71-3202</t>
    <phoneticPr fontId="3"/>
  </si>
  <si>
    <t>老人デイサービスセンターすみれ園</t>
    <phoneticPr fontId="3"/>
  </si>
  <si>
    <t>849-2102</t>
  </si>
  <si>
    <t>杵島郡大町町大字福母３０３１番地１</t>
  </si>
  <si>
    <t>0952-82-2112</t>
    <phoneticPr fontId="3"/>
  </si>
  <si>
    <t>社会福祉法人聖仁会</t>
    <phoneticPr fontId="3"/>
  </si>
  <si>
    <t>大町町</t>
  </si>
  <si>
    <t>0952-82-3027</t>
  </si>
  <si>
    <t>デイサービス希望の光</t>
    <rPh sb="6" eb="8">
      <t>キボウ</t>
    </rPh>
    <rPh sb="9" eb="10">
      <t>ヒカリ</t>
    </rPh>
    <phoneticPr fontId="3"/>
  </si>
  <si>
    <t>849-2102</t>
    <phoneticPr fontId="3"/>
  </si>
  <si>
    <t>杵島郡大町町大字福母１１５０－１</t>
    <phoneticPr fontId="3"/>
  </si>
  <si>
    <t>0952-82-3003</t>
    <phoneticPr fontId="3"/>
  </si>
  <si>
    <t>株式会社　タイザン</t>
    <phoneticPr fontId="3"/>
  </si>
  <si>
    <t>0952-82-3004</t>
    <phoneticPr fontId="3"/>
  </si>
  <si>
    <t>デイサービスセンターげんき村</t>
    <rPh sb="13" eb="14">
      <t>ムラ</t>
    </rPh>
    <phoneticPr fontId="3"/>
  </si>
  <si>
    <t>杵島郡江北町大字上小田1089-1</t>
    <rPh sb="0" eb="3">
      <t>キシマグン</t>
    </rPh>
    <rPh sb="3" eb="5">
      <t>コウホク</t>
    </rPh>
    <rPh sb="5" eb="6">
      <t>マチ</t>
    </rPh>
    <rPh sb="6" eb="8">
      <t>オオアザ</t>
    </rPh>
    <rPh sb="8" eb="9">
      <t>カミ</t>
    </rPh>
    <rPh sb="9" eb="11">
      <t>オダ</t>
    </rPh>
    <phoneticPr fontId="3"/>
  </si>
  <si>
    <t>0952-86-2163</t>
  </si>
  <si>
    <t>株式会社ライフアクセス</t>
    <rPh sb="0" eb="4">
      <t>カブシキガイシャ</t>
    </rPh>
    <phoneticPr fontId="3"/>
  </si>
  <si>
    <t>0952-86-2173</t>
  </si>
  <si>
    <t>デイサービスセンターげんき村弐号館</t>
    <rPh sb="13" eb="14">
      <t>ムラ</t>
    </rPh>
    <rPh sb="14" eb="17">
      <t>ニゴウカン</t>
    </rPh>
    <phoneticPr fontId="3"/>
  </si>
  <si>
    <t>849-0505</t>
  </si>
  <si>
    <t>杵島郡江北町大字下小田985-2</t>
    <rPh sb="0" eb="3">
      <t>キシマグン</t>
    </rPh>
    <rPh sb="3" eb="5">
      <t>コウホク</t>
    </rPh>
    <rPh sb="5" eb="6">
      <t>マチ</t>
    </rPh>
    <rPh sb="6" eb="8">
      <t>オオアザ</t>
    </rPh>
    <rPh sb="8" eb="9">
      <t>シモ</t>
    </rPh>
    <rPh sb="9" eb="11">
      <t>オダ</t>
    </rPh>
    <phoneticPr fontId="3"/>
  </si>
  <si>
    <t>0952-20-2800</t>
  </si>
  <si>
    <t>0952-20-2830</t>
  </si>
  <si>
    <t>デイサービスいこいの家</t>
    <rPh sb="10" eb="11">
      <t>イエ</t>
    </rPh>
    <phoneticPr fontId="3"/>
  </si>
  <si>
    <t>849-0503</t>
    <phoneticPr fontId="3"/>
  </si>
  <si>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</si>
  <si>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0952-86-4633</t>
  </si>
  <si>
    <t>株式会社優和会いこいの家</t>
  </si>
  <si>
    <t>江北町社会福祉協議会デイサービスセンター</t>
    <phoneticPr fontId="3"/>
  </si>
  <si>
    <t>寄り合い所「すいれん」</t>
    <rPh sb="0" eb="1">
      <t>ヨ</t>
    </rPh>
    <rPh sb="2" eb="3">
      <t>ア</t>
    </rPh>
    <rPh sb="4" eb="5">
      <t>トコロ</t>
    </rPh>
    <phoneticPr fontId="3"/>
  </si>
  <si>
    <t>杵島郡江北町大字山口3399番1</t>
    <rPh sb="0" eb="3">
      <t>キシマグン</t>
    </rPh>
    <rPh sb="3" eb="6">
      <t>コウホクマチ</t>
    </rPh>
    <rPh sb="6" eb="8">
      <t>オオアザ</t>
    </rPh>
    <rPh sb="8" eb="10">
      <t>ヤマグチ</t>
    </rPh>
    <rPh sb="14" eb="15">
      <t>バン</t>
    </rPh>
    <phoneticPr fontId="3"/>
  </si>
  <si>
    <t>0952-71-6107</t>
  </si>
  <si>
    <t>佐賀県農業協同組合</t>
    <rPh sb="0" eb="3">
      <t>サガケン</t>
    </rPh>
    <rPh sb="3" eb="9">
      <t>ノウギョウキョウドウクミアイ</t>
    </rPh>
    <phoneticPr fontId="3"/>
  </si>
  <si>
    <t>0952-71-6108</t>
  </si>
  <si>
    <t>デイサービスよろこび</t>
  </si>
  <si>
    <t>849-1205</t>
  </si>
  <si>
    <t>杵島郡白石町大字田野上25番1</t>
    <rPh sb="0" eb="3">
      <t>キシマグン</t>
    </rPh>
    <rPh sb="3" eb="6">
      <t>シロイシマチ</t>
    </rPh>
    <rPh sb="6" eb="8">
      <t>オオアザ</t>
    </rPh>
    <rPh sb="8" eb="9">
      <t>タ</t>
    </rPh>
    <rPh sb="9" eb="10">
      <t>ノ</t>
    </rPh>
    <rPh sb="10" eb="11">
      <t>ウエ</t>
    </rPh>
    <rPh sb="13" eb="14">
      <t>バン</t>
    </rPh>
    <phoneticPr fontId="3"/>
  </si>
  <si>
    <t>0954-68-0766</t>
  </si>
  <si>
    <t>ケアサービスよろこび株式会社</t>
    <rPh sb="10" eb="14">
      <t>カブシキカイシャ</t>
    </rPh>
    <phoneticPr fontId="3"/>
  </si>
  <si>
    <t>白石町</t>
    <rPh sb="0" eb="3">
      <t>シロイシマチ</t>
    </rPh>
    <phoneticPr fontId="3"/>
  </si>
  <si>
    <t>0954-68-0767</t>
  </si>
  <si>
    <t>デイサービスセンターうたがきの里</t>
  </si>
  <si>
    <t>849-1103</t>
  </si>
  <si>
    <t>杵島郡白石町大字築切２６４番地２</t>
    <rPh sb="6" eb="8">
      <t>オオアザ</t>
    </rPh>
    <phoneticPr fontId="3"/>
  </si>
  <si>
    <t>0952-20-3371</t>
  </si>
  <si>
    <t>社会福祉法人歌垣福祉会</t>
    <phoneticPr fontId="3"/>
  </si>
  <si>
    <t>0952-84-2052</t>
    <phoneticPr fontId="3"/>
  </si>
  <si>
    <t>デイサービスいこい</t>
    <phoneticPr fontId="3"/>
  </si>
  <si>
    <t>849-1103</t>
    <phoneticPr fontId="3"/>
  </si>
  <si>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</si>
  <si>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0952-74-5212</t>
  </si>
  <si>
    <t>有限会社白石開発</t>
    <rPh sb="0" eb="4">
      <t>ユウゲンガイシャ</t>
    </rPh>
    <rPh sb="4" eb="6">
      <t>シロイシ</t>
    </rPh>
    <rPh sb="6" eb="8">
      <t>カイハツ</t>
    </rPh>
    <phoneticPr fontId="3"/>
  </si>
  <si>
    <t>0952-74-5213</t>
  </si>
  <si>
    <t>デイサービス白石の杜</t>
    <rPh sb="6" eb="8">
      <t>シロイシ</t>
    </rPh>
    <rPh sb="9" eb="10">
      <t>モリ</t>
    </rPh>
    <phoneticPr fontId="5"/>
  </si>
  <si>
    <t>849-1111</t>
  </si>
  <si>
    <t>杵島郡白石町大字東郷１３０７番地３</t>
    <rPh sb="0" eb="3">
      <t>キシマグン</t>
    </rPh>
    <rPh sb="3" eb="5">
      <t>シロイシ</t>
    </rPh>
    <rPh sb="5" eb="6">
      <t>マチ</t>
    </rPh>
    <rPh sb="6" eb="8">
      <t>オオアザ</t>
    </rPh>
    <rPh sb="8" eb="10">
      <t>トウゴウ</t>
    </rPh>
    <rPh sb="14" eb="16">
      <t>バンチ</t>
    </rPh>
    <phoneticPr fontId="5"/>
  </si>
  <si>
    <t>0952-77-9122</t>
  </si>
  <si>
    <t>株式会社九州ライフ</t>
    <rPh sb="0" eb="4">
      <t>カブシキガイシャ</t>
    </rPh>
    <rPh sb="4" eb="6">
      <t>キュウシュウ</t>
    </rPh>
    <phoneticPr fontId="5"/>
  </si>
  <si>
    <t>デイサービスそいよかね白石</t>
    <rPh sb="11" eb="13">
      <t>シロイシ</t>
    </rPh>
    <phoneticPr fontId="3"/>
  </si>
  <si>
    <t>杵島郡白石町福田１２６８番地１</t>
    <rPh sb="0" eb="3">
      <t>キシマグン</t>
    </rPh>
    <rPh sb="3" eb="5">
      <t>シロイシ</t>
    </rPh>
    <rPh sb="5" eb="6">
      <t>マチ</t>
    </rPh>
    <rPh sb="6" eb="8">
      <t>フクダ</t>
    </rPh>
    <rPh sb="12" eb="14">
      <t>バンチ</t>
    </rPh>
    <phoneticPr fontId="3"/>
  </si>
  <si>
    <t>株式会社ミズ</t>
    <rPh sb="0" eb="2">
      <t>カブシキ</t>
    </rPh>
    <rPh sb="2" eb="4">
      <t>カイシャ</t>
    </rPh>
    <phoneticPr fontId="3"/>
  </si>
  <si>
    <t>デイサービス季楽里</t>
    <rPh sb="6" eb="7">
      <t>キ</t>
    </rPh>
    <rPh sb="7" eb="8">
      <t>ラク</t>
    </rPh>
    <rPh sb="8" eb="9">
      <t>リ</t>
    </rPh>
    <phoneticPr fontId="5"/>
  </si>
  <si>
    <t>杵島郡白石町大字福田１６１９番地８</t>
    <rPh sb="0" eb="3">
      <t>キシマグン</t>
    </rPh>
    <rPh sb="3" eb="6">
      <t>シロイシチョウ</t>
    </rPh>
    <rPh sb="6" eb="8">
      <t>オオアザ</t>
    </rPh>
    <rPh sb="8" eb="10">
      <t>フクダ</t>
    </rPh>
    <rPh sb="14" eb="16">
      <t>バンチ</t>
    </rPh>
    <phoneticPr fontId="5"/>
  </si>
  <si>
    <t>0952-84-5323</t>
  </si>
  <si>
    <t>株式会社ティーアート</t>
    <rPh sb="0" eb="4">
      <t>カブシキガイシャ</t>
    </rPh>
    <phoneticPr fontId="5"/>
  </si>
  <si>
    <t>0952-84-5328</t>
  </si>
  <si>
    <t>デイサービスセンター桜の園</t>
    <phoneticPr fontId="3"/>
  </si>
  <si>
    <t>杵島郡白石町大字福富下分２３８７番地３</t>
    <rPh sb="3" eb="5">
      <t>シロイシ</t>
    </rPh>
    <rPh sb="10" eb="11">
      <t>シモ</t>
    </rPh>
    <rPh sb="11" eb="12">
      <t>ブン</t>
    </rPh>
    <phoneticPr fontId="3"/>
  </si>
  <si>
    <t>デイサービス　小葉音</t>
  </si>
  <si>
    <t>杵島郡白石町大字福富下分２８５２番地</t>
    <phoneticPr fontId="3"/>
  </si>
  <si>
    <t>0952-87-3777</t>
    <phoneticPr fontId="3"/>
  </si>
  <si>
    <t>医療法人善成</t>
    <phoneticPr fontId="3"/>
  </si>
  <si>
    <t>0952-87-3788</t>
    <phoneticPr fontId="3"/>
  </si>
  <si>
    <t>光風荘デイサービスセンター</t>
    <phoneticPr fontId="3"/>
  </si>
  <si>
    <t>藤津郡太良町大字多良１８４９番地９</t>
  </si>
  <si>
    <t>0954-67-2023</t>
    <phoneticPr fontId="3"/>
  </si>
  <si>
    <t>社会福祉法人光風会</t>
    <phoneticPr fontId="3"/>
  </si>
  <si>
    <t>0954-67-2393</t>
    <phoneticPr fontId="3"/>
  </si>
  <si>
    <t>ぬくもいホームたら</t>
    <phoneticPr fontId="3"/>
  </si>
  <si>
    <t>藤津郡太良町大字多良２０５２番地</t>
    <rPh sb="0" eb="3">
      <t>フジツグン</t>
    </rPh>
    <rPh sb="3" eb="6">
      <t>タラチョウ</t>
    </rPh>
    <rPh sb="6" eb="8">
      <t>オオアザ</t>
    </rPh>
    <rPh sb="8" eb="10">
      <t>タラ</t>
    </rPh>
    <rPh sb="14" eb="16">
      <t>バンチ</t>
    </rPh>
    <phoneticPr fontId="3"/>
  </si>
  <si>
    <t>0954-67-1123</t>
    <phoneticPr fontId="3"/>
  </si>
  <si>
    <t>特定非営利活動法人ゆたたり</t>
    <rPh sb="0" eb="2">
      <t>トクテイ</t>
    </rPh>
    <rPh sb="2" eb="5">
      <t>ヒエイリ</t>
    </rPh>
    <rPh sb="5" eb="7">
      <t>カツドウ</t>
    </rPh>
    <rPh sb="7" eb="9">
      <t>ホウジン</t>
    </rPh>
    <phoneticPr fontId="3"/>
  </si>
  <si>
    <t>0954-67-1126</t>
    <phoneticPr fontId="3"/>
  </si>
  <si>
    <t>デイサービスこはく</t>
  </si>
  <si>
    <t>848-0047</t>
  </si>
  <si>
    <t>伊万里市伊万里町甲629番地</t>
    <rPh sb="0" eb="4">
      <t>イマリシ</t>
    </rPh>
    <rPh sb="4" eb="8">
      <t>イマリマチ</t>
    </rPh>
    <rPh sb="8" eb="9">
      <t>コウ</t>
    </rPh>
    <rPh sb="12" eb="14">
      <t>バンチ</t>
    </rPh>
    <phoneticPr fontId="3"/>
  </si>
  <si>
    <t>0955-23-5070</t>
  </si>
  <si>
    <t>株式会社はれいゆ</t>
    <rPh sb="0" eb="4">
      <t>カブシキカイシャ</t>
    </rPh>
    <phoneticPr fontId="3"/>
  </si>
  <si>
    <t>0955-25-8057</t>
  </si>
  <si>
    <t>ふくふくの里なごみデイサービス・宅老所</t>
    <rPh sb="5" eb="6">
      <t>サト</t>
    </rPh>
    <rPh sb="16" eb="19">
      <t>タクロウショ</t>
    </rPh>
    <phoneticPr fontId="3"/>
  </si>
  <si>
    <t>848-0026</t>
    <phoneticPr fontId="3"/>
  </si>
  <si>
    <t>伊万里市大川内町丙９２７番地１</t>
    <rPh sb="0" eb="4">
      <t>イマリシ</t>
    </rPh>
    <rPh sb="4" eb="7">
      <t>オオカワウチ</t>
    </rPh>
    <rPh sb="7" eb="8">
      <t>マチ</t>
    </rPh>
    <rPh sb="8" eb="9">
      <t>ヘイ</t>
    </rPh>
    <rPh sb="12" eb="14">
      <t>バンチ</t>
    </rPh>
    <phoneticPr fontId="3"/>
  </si>
  <si>
    <t>0955-21-0333</t>
    <phoneticPr fontId="3"/>
  </si>
  <si>
    <t>有限会社佐賀ステリィサービス</t>
    <rPh sb="0" eb="4">
      <t>ユウゲンガイシャ</t>
    </rPh>
    <rPh sb="4" eb="6">
      <t>サガ</t>
    </rPh>
    <phoneticPr fontId="3"/>
  </si>
  <si>
    <t>0955-21-0335</t>
    <phoneticPr fontId="3"/>
  </si>
  <si>
    <t>伊万里市東部デイサービスセンター・ユートピア通所介護事業所</t>
    <phoneticPr fontId="3"/>
  </si>
  <si>
    <t>デイサービスながやまスズラン</t>
    <phoneticPr fontId="3"/>
  </si>
  <si>
    <t>848-0021</t>
    <phoneticPr fontId="3"/>
  </si>
  <si>
    <t>伊万里市大坪町甲７３２番地</t>
    <rPh sb="0" eb="4">
      <t>イマリシ</t>
    </rPh>
    <rPh sb="4" eb="7">
      <t>オオツボマチ</t>
    </rPh>
    <rPh sb="7" eb="8">
      <t>コウ</t>
    </rPh>
    <rPh sb="11" eb="13">
      <t>バンチ</t>
    </rPh>
    <phoneticPr fontId="3"/>
  </si>
  <si>
    <t>0955-22-0187</t>
    <phoneticPr fontId="3"/>
  </si>
  <si>
    <t>株式会社はなのわ</t>
    <phoneticPr fontId="3"/>
  </si>
  <si>
    <t>0955-22-0188</t>
    <phoneticPr fontId="3"/>
  </si>
  <si>
    <t>デイサービスエスペランス</t>
    <phoneticPr fontId="3"/>
  </si>
  <si>
    <t>848-0022</t>
    <phoneticPr fontId="3"/>
  </si>
  <si>
    <t>伊万里市大坪町乙１５７９番地２</t>
    <rPh sb="0" eb="4">
      <t>イマリシ</t>
    </rPh>
    <rPh sb="4" eb="7">
      <t>オオツボチョウ</t>
    </rPh>
    <rPh sb="7" eb="8">
      <t>オツ</t>
    </rPh>
    <rPh sb="12" eb="14">
      <t>バンチ</t>
    </rPh>
    <phoneticPr fontId="3"/>
  </si>
  <si>
    <t>0955-23-5312</t>
    <phoneticPr fontId="3"/>
  </si>
  <si>
    <t>社会福祉法人花心会</t>
    <rPh sb="6" eb="7">
      <t>ハナ</t>
    </rPh>
    <rPh sb="7" eb="8">
      <t>シン</t>
    </rPh>
    <phoneticPr fontId="3"/>
  </si>
  <si>
    <t>0955-23-5411</t>
    <phoneticPr fontId="3"/>
  </si>
  <si>
    <t>デイサービスえん家（別途サテライトあり）</t>
    <rPh sb="8" eb="9">
      <t>イエ</t>
    </rPh>
    <rPh sb="10" eb="12">
      <t>ベット</t>
    </rPh>
    <phoneticPr fontId="3"/>
  </si>
  <si>
    <t>848-0044</t>
    <phoneticPr fontId="3"/>
  </si>
  <si>
    <t>伊万里市木須町４９３１番地１</t>
    <rPh sb="0" eb="4">
      <t>イマリシ</t>
    </rPh>
    <rPh sb="4" eb="5">
      <t>キ</t>
    </rPh>
    <rPh sb="5" eb="6">
      <t>ス</t>
    </rPh>
    <rPh sb="6" eb="7">
      <t>マチ</t>
    </rPh>
    <rPh sb="11" eb="13">
      <t>バンチ</t>
    </rPh>
    <phoneticPr fontId="3"/>
  </si>
  <si>
    <t>0955-22-3285</t>
    <phoneticPr fontId="3"/>
  </si>
  <si>
    <t>株式会社笑夢咲夢</t>
    <rPh sb="0" eb="4">
      <t>カブシキガイシャ</t>
    </rPh>
    <rPh sb="4" eb="5">
      <t>エ</t>
    </rPh>
    <rPh sb="5" eb="6">
      <t>ユメ</t>
    </rPh>
    <rPh sb="6" eb="7">
      <t>サ</t>
    </rPh>
    <rPh sb="7" eb="8">
      <t>ユメ</t>
    </rPh>
    <phoneticPr fontId="3"/>
  </si>
  <si>
    <t>0955-22-3283</t>
    <phoneticPr fontId="3"/>
  </si>
  <si>
    <t>デイサービスセンター敬愛園</t>
    <phoneticPr fontId="3"/>
  </si>
  <si>
    <t>伊万里市黒川町大黒川字土井頭２２０１番地</t>
    <rPh sb="10" eb="11">
      <t>ジ</t>
    </rPh>
    <rPh sb="11" eb="13">
      <t>ドイ</t>
    </rPh>
    <rPh sb="13" eb="14">
      <t>アタマ</t>
    </rPh>
    <phoneticPr fontId="3"/>
  </si>
  <si>
    <t>通所介護ほのぼの</t>
    <rPh sb="0" eb="2">
      <t>ツウショ</t>
    </rPh>
    <rPh sb="2" eb="4">
      <t>カイゴ</t>
    </rPh>
    <phoneticPr fontId="3"/>
  </si>
  <si>
    <t>848-0121</t>
    <phoneticPr fontId="3"/>
  </si>
  <si>
    <t>伊万里市黒川町塩屋５０９番地１</t>
    <rPh sb="0" eb="4">
      <t>イマリシ</t>
    </rPh>
    <rPh sb="4" eb="6">
      <t>クロカワ</t>
    </rPh>
    <rPh sb="6" eb="7">
      <t>チョウ</t>
    </rPh>
    <rPh sb="7" eb="8">
      <t>シオ</t>
    </rPh>
    <rPh sb="8" eb="9">
      <t>ヤ</t>
    </rPh>
    <rPh sb="12" eb="14">
      <t>バンチ</t>
    </rPh>
    <phoneticPr fontId="3"/>
  </si>
  <si>
    <t>0955-27-2400</t>
    <phoneticPr fontId="3"/>
  </si>
  <si>
    <t>株式会社ほのぼの</t>
    <rPh sb="0" eb="4">
      <t>カブシキガイシャ</t>
    </rPh>
    <phoneticPr fontId="3"/>
  </si>
  <si>
    <t>0955-27-2405</t>
    <phoneticPr fontId="3"/>
  </si>
  <si>
    <t>山口病院デイサービスセンターこしだけ</t>
    <rPh sb="0" eb="2">
      <t>ヤマグチ</t>
    </rPh>
    <rPh sb="2" eb="4">
      <t>ビョウイン</t>
    </rPh>
    <phoneticPr fontId="3"/>
  </si>
  <si>
    <t>848-0041</t>
    <phoneticPr fontId="3"/>
  </si>
  <si>
    <t>伊万里市新天町３０５番地</t>
    <phoneticPr fontId="3"/>
  </si>
  <si>
    <t>0955-23-5255</t>
    <phoneticPr fontId="3"/>
  </si>
  <si>
    <t>医療法人朋友会</t>
    <rPh sb="4" eb="6">
      <t>ホウユウ</t>
    </rPh>
    <rPh sb="6" eb="7">
      <t>カイ</t>
    </rPh>
    <phoneticPr fontId="3"/>
  </si>
  <si>
    <t>0955-22-3388</t>
    <phoneticPr fontId="3"/>
  </si>
  <si>
    <t>介護ホームまきしま</t>
    <rPh sb="0" eb="2">
      <t>カイゴ</t>
    </rPh>
    <phoneticPr fontId="3"/>
  </si>
  <si>
    <t>848-0043</t>
    <phoneticPr fontId="3"/>
  </si>
  <si>
    <t>伊万里市瀬戸町字長仙坊１３５９</t>
    <rPh sb="0" eb="4">
      <t>イマリシ</t>
    </rPh>
    <rPh sb="4" eb="6">
      <t>セト</t>
    </rPh>
    <rPh sb="6" eb="7">
      <t>マチ</t>
    </rPh>
    <rPh sb="7" eb="8">
      <t>アザ</t>
    </rPh>
    <rPh sb="8" eb="9">
      <t>チョウ</t>
    </rPh>
    <rPh sb="9" eb="10">
      <t>セン</t>
    </rPh>
    <rPh sb="10" eb="11">
      <t>ボウ</t>
    </rPh>
    <phoneticPr fontId="3"/>
  </si>
  <si>
    <t>0955-200200</t>
    <phoneticPr fontId="3"/>
  </si>
  <si>
    <t>株式会社端祥</t>
    <rPh sb="0" eb="2">
      <t>カブシキ</t>
    </rPh>
    <rPh sb="2" eb="4">
      <t>カイシャ</t>
    </rPh>
    <rPh sb="4" eb="5">
      <t>ハシ</t>
    </rPh>
    <rPh sb="5" eb="6">
      <t>ショウ</t>
    </rPh>
    <phoneticPr fontId="3"/>
  </si>
  <si>
    <t>0955-20-0201</t>
    <phoneticPr fontId="3"/>
  </si>
  <si>
    <t>デイサービスあさひ</t>
    <phoneticPr fontId="3"/>
  </si>
  <si>
    <t>伊万里市立花町１４６２番地２</t>
    <rPh sb="0" eb="4">
      <t>イマリシ</t>
    </rPh>
    <rPh sb="4" eb="6">
      <t>タチバナ</t>
    </rPh>
    <rPh sb="6" eb="7">
      <t>チョウ</t>
    </rPh>
    <rPh sb="11" eb="13">
      <t>バンチ</t>
    </rPh>
    <phoneticPr fontId="3"/>
  </si>
  <si>
    <t>0955-29-8766</t>
    <phoneticPr fontId="3"/>
  </si>
  <si>
    <t>0955-29-8767</t>
    <phoneticPr fontId="3"/>
  </si>
  <si>
    <t>デイサービスかりん</t>
    <phoneticPr fontId="3"/>
  </si>
  <si>
    <t>伊万里市立花町１４６５番地</t>
    <rPh sb="0" eb="4">
      <t>イマリシ</t>
    </rPh>
    <rPh sb="4" eb="6">
      <t>タチバナ</t>
    </rPh>
    <rPh sb="6" eb="7">
      <t>マチ</t>
    </rPh>
    <rPh sb="11" eb="13">
      <t>バンチ</t>
    </rPh>
    <phoneticPr fontId="8"/>
  </si>
  <si>
    <t>0955-21-1555</t>
    <phoneticPr fontId="3"/>
  </si>
  <si>
    <t>株式会社はなのわ</t>
    <rPh sb="0" eb="2">
      <t>カブシキ</t>
    </rPh>
    <rPh sb="2" eb="4">
      <t>カイシャ</t>
    </rPh>
    <phoneticPr fontId="8"/>
  </si>
  <si>
    <t>0955-21-1556</t>
    <phoneticPr fontId="3"/>
  </si>
  <si>
    <t>デイサービスれんげそう</t>
    <phoneticPr fontId="3"/>
  </si>
  <si>
    <t>伊万里市立花町２１８１番地７７</t>
    <rPh sb="0" eb="4">
      <t>イマリシ</t>
    </rPh>
    <rPh sb="4" eb="6">
      <t>タチバナ</t>
    </rPh>
    <rPh sb="6" eb="7">
      <t>マチ</t>
    </rPh>
    <rPh sb="11" eb="13">
      <t>バンチ</t>
    </rPh>
    <phoneticPr fontId="3"/>
  </si>
  <si>
    <t>0955-22-2585</t>
  </si>
  <si>
    <t>一般社団法人れんげそう</t>
    <rPh sb="0" eb="6">
      <t>イッパンシャダンホウジン</t>
    </rPh>
    <phoneticPr fontId="3"/>
  </si>
  <si>
    <t>デイサービスセンターいこいの里伊万里</t>
    <rPh sb="14" eb="15">
      <t>サト</t>
    </rPh>
    <rPh sb="15" eb="18">
      <t>イマリ</t>
    </rPh>
    <phoneticPr fontId="3"/>
  </si>
  <si>
    <t>デイサービス紅葉</t>
    <rPh sb="6" eb="8">
      <t>モミジ</t>
    </rPh>
    <phoneticPr fontId="11"/>
  </si>
  <si>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11"/>
  </si>
  <si>
    <t>0955-23-8061</t>
    <phoneticPr fontId="3"/>
  </si>
  <si>
    <t>有限会社佐賀ユートピア</t>
    <rPh sb="0" eb="4">
      <t>ユウゲンガイシャ</t>
    </rPh>
    <rPh sb="4" eb="6">
      <t>サガ</t>
    </rPh>
    <phoneticPr fontId="3"/>
  </si>
  <si>
    <t>0955-23-8062</t>
    <phoneticPr fontId="3"/>
  </si>
  <si>
    <t>ぽっかぽか・ハートケア伊万里</t>
    <rPh sb="11" eb="14">
      <t>イマリ</t>
    </rPh>
    <phoneticPr fontId="3"/>
  </si>
  <si>
    <t>伊万里市立花町２４０５番地１７</t>
    <rPh sb="0" eb="4">
      <t>イマリシ</t>
    </rPh>
    <rPh sb="4" eb="5">
      <t>タ</t>
    </rPh>
    <rPh sb="5" eb="6">
      <t>ハナ</t>
    </rPh>
    <rPh sb="6" eb="7">
      <t>マチ</t>
    </rPh>
    <rPh sb="11" eb="13">
      <t>バンチ</t>
    </rPh>
    <phoneticPr fontId="3"/>
  </si>
  <si>
    <t>0955-23-5050</t>
    <phoneticPr fontId="3"/>
  </si>
  <si>
    <t>合同会社ぽっかぽか</t>
    <rPh sb="0" eb="2">
      <t>ゴウドウ</t>
    </rPh>
    <phoneticPr fontId="3"/>
  </si>
  <si>
    <t>0955-23-5080</t>
    <phoneticPr fontId="3"/>
  </si>
  <si>
    <t>長生園デイサービスセンター</t>
    <phoneticPr fontId="3"/>
  </si>
  <si>
    <t>温泉デイフォレストイン伊万里</t>
    <rPh sb="0" eb="2">
      <t>オンセン</t>
    </rPh>
    <rPh sb="11" eb="14">
      <t>イマリ</t>
    </rPh>
    <phoneticPr fontId="3"/>
  </si>
  <si>
    <t>848-0032</t>
  </si>
  <si>
    <t>伊万里市二里町大里甲１７０４－１</t>
    <rPh sb="0" eb="4">
      <t>イマリシ</t>
    </rPh>
    <rPh sb="4" eb="10">
      <t>ニリチョウオオサトコウ</t>
    </rPh>
    <phoneticPr fontId="3"/>
  </si>
  <si>
    <t>0955-22-2100</t>
  </si>
  <si>
    <t>社会福祉法人松風会</t>
    <rPh sb="0" eb="9">
      <t>シャカイフクシホウジンマツカゼカイ</t>
    </rPh>
    <phoneticPr fontId="3"/>
  </si>
  <si>
    <t>0955-23-0269</t>
  </si>
  <si>
    <t>デイサービスウェルネス伊万里</t>
    <rPh sb="11" eb="14">
      <t>イマリ</t>
    </rPh>
    <phoneticPr fontId="3"/>
  </si>
  <si>
    <t>848-0032</t>
    <phoneticPr fontId="3"/>
  </si>
  <si>
    <t>伊万里市二里町大里甲１７１４－１</t>
    <rPh sb="0" eb="4">
      <t>イマリシ</t>
    </rPh>
    <rPh sb="4" eb="5">
      <t>フタ</t>
    </rPh>
    <rPh sb="5" eb="6">
      <t>サト</t>
    </rPh>
    <rPh sb="6" eb="7">
      <t>チョウ</t>
    </rPh>
    <rPh sb="7" eb="9">
      <t>オオサト</t>
    </rPh>
    <rPh sb="9" eb="10">
      <t>コウ</t>
    </rPh>
    <phoneticPr fontId="3"/>
  </si>
  <si>
    <t>0955-23-1815</t>
    <phoneticPr fontId="3"/>
  </si>
  <si>
    <t>社会福祉法人松風会</t>
    <rPh sb="0" eb="2">
      <t>シャカイ</t>
    </rPh>
    <rPh sb="2" eb="4">
      <t>フクシ</t>
    </rPh>
    <rPh sb="4" eb="6">
      <t>ホウジン</t>
    </rPh>
    <rPh sb="6" eb="8">
      <t>マツカゼ</t>
    </rPh>
    <rPh sb="8" eb="9">
      <t>カイ</t>
    </rPh>
    <phoneticPr fontId="3"/>
  </si>
  <si>
    <t>サテライト事業所みず穂
（デイサービスえん家のサテライト）</t>
    <phoneticPr fontId="3"/>
  </si>
  <si>
    <t>伊万里市二里町大里甲２５１６－７</t>
    <rPh sb="0" eb="4">
      <t>イマリシ</t>
    </rPh>
    <rPh sb="4" eb="6">
      <t>ニリ</t>
    </rPh>
    <rPh sb="6" eb="7">
      <t>マチ</t>
    </rPh>
    <rPh sb="7" eb="9">
      <t>オオサト</t>
    </rPh>
    <rPh sb="9" eb="10">
      <t>コウ</t>
    </rPh>
    <phoneticPr fontId="3"/>
  </si>
  <si>
    <t>0955-29-8281</t>
    <phoneticPr fontId="3"/>
  </si>
  <si>
    <t>株式会社笑夢咲夢</t>
    <rPh sb="0" eb="2">
      <t>カブシキ</t>
    </rPh>
    <rPh sb="2" eb="4">
      <t>カイシャ</t>
    </rPh>
    <rPh sb="4" eb="5">
      <t>ワラ</t>
    </rPh>
    <rPh sb="5" eb="6">
      <t>ユメ</t>
    </rPh>
    <rPh sb="6" eb="7">
      <t>サ</t>
    </rPh>
    <rPh sb="7" eb="8">
      <t>ユメ</t>
    </rPh>
    <phoneticPr fontId="3"/>
  </si>
  <si>
    <t>デイサービスこころ</t>
    <phoneticPr fontId="3"/>
  </si>
  <si>
    <t>848-0034</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</si>
  <si>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</si>
  <si>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0955-20-4558</t>
    <phoneticPr fontId="3"/>
  </si>
  <si>
    <t>有限会社KOKORO</t>
  </si>
  <si>
    <t>0955-20-4580</t>
    <phoneticPr fontId="3"/>
  </si>
  <si>
    <t>フィットネスデイこころ</t>
  </si>
  <si>
    <t>848-0034</t>
  </si>
  <si>
    <t>伊万里市二里町中里甲８２番地</t>
    <rPh sb="0" eb="4">
      <t>イマリシ</t>
    </rPh>
    <rPh sb="4" eb="6">
      <t>ニリ</t>
    </rPh>
    <rPh sb="6" eb="7">
      <t>マチ</t>
    </rPh>
    <rPh sb="7" eb="9">
      <t>ナカサト</t>
    </rPh>
    <rPh sb="9" eb="10">
      <t>コウ</t>
    </rPh>
    <rPh sb="12" eb="14">
      <t>バンチ</t>
    </rPh>
    <phoneticPr fontId="3"/>
  </si>
  <si>
    <t>0955-25-8235</t>
  </si>
  <si>
    <t>有限会社KOKORO</t>
    <rPh sb="0" eb="4">
      <t>ユウゲンカイシャ</t>
    </rPh>
    <phoneticPr fontId="3"/>
  </si>
  <si>
    <t>0955-25-8218</t>
  </si>
  <si>
    <t>デイサービスえにしあ</t>
    <phoneticPr fontId="3"/>
  </si>
  <si>
    <t>伊万里市二里町中里甲３３１６番地３</t>
    <rPh sb="0" eb="4">
      <t>イマリシ</t>
    </rPh>
    <rPh sb="4" eb="7">
      <t>ニリチョウ</t>
    </rPh>
    <rPh sb="7" eb="9">
      <t>ナカザト</t>
    </rPh>
    <rPh sb="9" eb="10">
      <t>コウ</t>
    </rPh>
    <rPh sb="14" eb="16">
      <t>バンチ</t>
    </rPh>
    <phoneticPr fontId="3"/>
  </si>
  <si>
    <t>0955-25-8343</t>
    <phoneticPr fontId="3"/>
  </si>
  <si>
    <t>合同会社ケアサポート安珠</t>
    <rPh sb="0" eb="4">
      <t>ゴウドウガイシャ</t>
    </rPh>
    <rPh sb="10" eb="12">
      <t>アンジュ</t>
    </rPh>
    <phoneticPr fontId="3"/>
  </si>
  <si>
    <t>0955-25-8344</t>
    <phoneticPr fontId="3"/>
  </si>
  <si>
    <t>デイサービス　アイケア</t>
    <phoneticPr fontId="3"/>
  </si>
  <si>
    <t>伊万里市二里町八谷搦１１２０</t>
    <rPh sb="0" eb="4">
      <t>イマリシ</t>
    </rPh>
    <rPh sb="4" eb="5">
      <t>ニ</t>
    </rPh>
    <rPh sb="5" eb="6">
      <t>サト</t>
    </rPh>
    <rPh sb="6" eb="7">
      <t>マチ</t>
    </rPh>
    <rPh sb="7" eb="8">
      <t>ハチ</t>
    </rPh>
    <rPh sb="8" eb="9">
      <t>タニ</t>
    </rPh>
    <rPh sb="9" eb="10">
      <t>カラ</t>
    </rPh>
    <phoneticPr fontId="3"/>
  </si>
  <si>
    <t>0955-22-8888</t>
    <phoneticPr fontId="3"/>
  </si>
  <si>
    <t>アイケア株式会社</t>
    <rPh sb="4" eb="6">
      <t>カブシキ</t>
    </rPh>
    <phoneticPr fontId="3"/>
  </si>
  <si>
    <t>0955-23-2865</t>
    <phoneticPr fontId="3"/>
  </si>
  <si>
    <t>デイサービス・リアン</t>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</si>
  <si>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</si>
  <si>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0955-22-3383</t>
    <phoneticPr fontId="3"/>
  </si>
  <si>
    <t>リアン株式会社</t>
    <rPh sb="3" eb="5">
      <t>カブシキ</t>
    </rPh>
    <rPh sb="5" eb="7">
      <t>カイシャ</t>
    </rPh>
    <phoneticPr fontId="3"/>
  </si>
  <si>
    <t>デイサービス明星</t>
    <rPh sb="6" eb="8">
      <t>ミョウジョウ</t>
    </rPh>
    <phoneticPr fontId="3"/>
  </si>
  <si>
    <t>849-4283</t>
    <phoneticPr fontId="3"/>
  </si>
  <si>
    <t>伊万里市東山代町里字馬立場１３３６番地１</t>
    <rPh sb="8" eb="9">
      <t>サト</t>
    </rPh>
    <rPh sb="9" eb="10">
      <t>アザ</t>
    </rPh>
    <rPh sb="10" eb="11">
      <t>ウマ</t>
    </rPh>
    <rPh sb="11" eb="12">
      <t>タチ</t>
    </rPh>
    <rPh sb="12" eb="13">
      <t>バ</t>
    </rPh>
    <rPh sb="17" eb="19">
      <t>バンチ</t>
    </rPh>
    <phoneticPr fontId="3"/>
  </si>
  <si>
    <t>0955-28-4533</t>
    <phoneticPr fontId="3"/>
  </si>
  <si>
    <t>株式会社ファーストスター</t>
    <phoneticPr fontId="3"/>
  </si>
  <si>
    <t>0955-28-4537</t>
    <phoneticPr fontId="3"/>
  </si>
  <si>
    <t>介護ホームもものかわ</t>
    <rPh sb="0" eb="2">
      <t>カイゴ</t>
    </rPh>
    <phoneticPr fontId="3"/>
  </si>
  <si>
    <t>849-5261</t>
    <phoneticPr fontId="3"/>
  </si>
  <si>
    <t>伊万里市松浦町桃川５９９７番地</t>
    <rPh sb="0" eb="4">
      <t>イマリシ</t>
    </rPh>
    <rPh sb="4" eb="7">
      <t>マツウラチョウ</t>
    </rPh>
    <rPh sb="7" eb="8">
      <t>モモ</t>
    </rPh>
    <rPh sb="8" eb="9">
      <t>カワ</t>
    </rPh>
    <rPh sb="13" eb="15">
      <t>バンチ</t>
    </rPh>
    <phoneticPr fontId="3"/>
  </si>
  <si>
    <t>0955-26-3223</t>
    <phoneticPr fontId="3"/>
  </si>
  <si>
    <t>株式会社瑞祥</t>
    <rPh sb="0" eb="4">
      <t>カブシキガイシャ</t>
    </rPh>
    <rPh sb="4" eb="6">
      <t>ズイショウ</t>
    </rPh>
    <phoneticPr fontId="3"/>
  </si>
  <si>
    <t>0955-26-3240</t>
    <phoneticPr fontId="3"/>
  </si>
  <si>
    <t>高齢者支援施設　楽歳</t>
    <rPh sb="0" eb="3">
      <t>コウレイシャ</t>
    </rPh>
    <rPh sb="3" eb="5">
      <t>シエン</t>
    </rPh>
    <rPh sb="5" eb="7">
      <t>シセツ</t>
    </rPh>
    <rPh sb="8" eb="9">
      <t>ラク</t>
    </rPh>
    <rPh sb="9" eb="10">
      <t>サイ</t>
    </rPh>
    <phoneticPr fontId="3"/>
  </si>
  <si>
    <t>849-4256</t>
    <phoneticPr fontId="3"/>
  </si>
  <si>
    <t>伊万里市山代町久原２９９４番地４</t>
    <rPh sb="0" eb="4">
      <t>イマリシ</t>
    </rPh>
    <rPh sb="4" eb="6">
      <t>ヤマシロ</t>
    </rPh>
    <rPh sb="6" eb="7">
      <t>マチ</t>
    </rPh>
    <rPh sb="7" eb="9">
      <t>クハラ</t>
    </rPh>
    <rPh sb="13" eb="15">
      <t>バンチ</t>
    </rPh>
    <phoneticPr fontId="3"/>
  </si>
  <si>
    <t>0955-20-2867</t>
    <phoneticPr fontId="3"/>
  </si>
  <si>
    <t>株式会社 楽歳</t>
    <rPh sb="0" eb="4">
      <t>カブシキガイシャ</t>
    </rPh>
    <rPh sb="5" eb="6">
      <t>ラク</t>
    </rPh>
    <rPh sb="6" eb="7">
      <t>サイ</t>
    </rPh>
    <phoneticPr fontId="3"/>
  </si>
  <si>
    <t>0955-20-2866</t>
    <phoneticPr fontId="3"/>
  </si>
  <si>
    <t>デイサービスわきた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</si>
  <si>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</si>
  <si>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</si>
  <si>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</si>
  <si>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</si>
  <si>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</si>
  <si>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デイサービス癒赤坂</t>
    <rPh sb="6" eb="7">
      <t>ユ</t>
    </rPh>
    <rPh sb="7" eb="9">
      <t>アカサカ</t>
    </rPh>
    <phoneticPr fontId="3"/>
  </si>
  <si>
    <t>844-0024</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</si>
  <si>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</si>
  <si>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0955-43-3356</t>
    <phoneticPr fontId="3"/>
  </si>
  <si>
    <t>合同会社癒赤坂</t>
    <rPh sb="0" eb="2">
      <t>ゴウドウ</t>
    </rPh>
    <rPh sb="2" eb="4">
      <t>ガイシャ</t>
    </rPh>
    <rPh sb="4" eb="5">
      <t>ユ</t>
    </rPh>
    <rPh sb="5" eb="7">
      <t>アカサカ</t>
    </rPh>
    <phoneticPr fontId="3"/>
  </si>
  <si>
    <t>有田町</t>
    <rPh sb="0" eb="2">
      <t>アリタ</t>
    </rPh>
    <rPh sb="2" eb="3">
      <t>チョウ</t>
    </rPh>
    <phoneticPr fontId="3"/>
  </si>
  <si>
    <t>0955-43-3385</t>
    <phoneticPr fontId="3"/>
  </si>
  <si>
    <t>デイサービストリムぬくもいホーム</t>
    <phoneticPr fontId="3"/>
  </si>
  <si>
    <t>849-4153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</si>
  <si>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</si>
  <si>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0955-46-2903</t>
    <phoneticPr fontId="3"/>
  </si>
  <si>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</si>
  <si>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0955-46-4688</t>
  </si>
  <si>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</si>
  <si>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</si>
  <si>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</si>
  <si>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</si>
  <si>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6" eb="7">
      <t>ジ</t>
    </rPh>
    <rPh sb="7" eb="8">
      <t>コウ</t>
    </rPh>
    <rPh sb="8" eb="9">
      <t>カイ</t>
    </rPh>
    <phoneticPr fontId="3"/>
  </si>
  <si>
    <t>有田町</t>
    <phoneticPr fontId="3"/>
  </si>
  <si>
    <t>0955-41-0501</t>
    <phoneticPr fontId="3"/>
  </si>
  <si>
    <t>デイサービスセンター「やすらぎ」</t>
    <phoneticPr fontId="3"/>
  </si>
  <si>
    <t>通所介護それいゆホームズ</t>
    <rPh sb="0" eb="4">
      <t>ツウショカイゴ</t>
    </rPh>
    <phoneticPr fontId="12"/>
  </si>
  <si>
    <t>849-4141</t>
  </si>
  <si>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6"/>
  </si>
  <si>
    <t>0955-41-2150</t>
  </si>
  <si>
    <t>社会福祉法人慈光会</t>
    <rPh sb="0" eb="2">
      <t>シャカイ</t>
    </rPh>
    <rPh sb="2" eb="4">
      <t>フクシ</t>
    </rPh>
    <rPh sb="4" eb="6">
      <t>ホウジン</t>
    </rPh>
    <rPh sb="6" eb="7">
      <t>ジ</t>
    </rPh>
    <rPh sb="7" eb="8">
      <t>ヒカリ</t>
    </rPh>
    <rPh sb="8" eb="9">
      <t>カイ</t>
    </rPh>
    <phoneticPr fontId="16"/>
  </si>
  <si>
    <t>0955-41-2151</t>
  </si>
  <si>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</si>
  <si>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</si>
  <si>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</si>
  <si>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</si>
  <si>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</si>
  <si>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</si>
  <si>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デイサービスセンターさくら苑</t>
    <rPh sb="13" eb="14">
      <t>エン</t>
    </rPh>
    <phoneticPr fontId="3"/>
  </si>
  <si>
    <t>849-4164</t>
    <phoneticPr fontId="3"/>
  </si>
  <si>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</si>
  <si>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0955-41-2601</t>
    <phoneticPr fontId="3"/>
  </si>
  <si>
    <t>有限会社さくら苑</t>
    <rPh sb="0" eb="4">
      <t>ユウゲンガイシャ</t>
    </rPh>
    <rPh sb="7" eb="8">
      <t>エン</t>
    </rPh>
    <phoneticPr fontId="3"/>
  </si>
  <si>
    <t>0955-41-2602</t>
    <phoneticPr fontId="3"/>
  </si>
  <si>
    <t>山津通所リハビリセンター短時間型</t>
    <rPh sb="0" eb="4">
      <t>ヤマツツウショ</t>
    </rPh>
    <rPh sb="12" eb="16">
      <t>タンジカンガタ</t>
    </rPh>
    <phoneticPr fontId="3"/>
  </si>
  <si>
    <t>鳥栖市神辺町１２７３番地８</t>
    <rPh sb="0" eb="3">
      <t>トスシ</t>
    </rPh>
    <rPh sb="3" eb="6">
      <t>コウノエマチ</t>
    </rPh>
    <rPh sb="10" eb="12">
      <t>バンチ</t>
    </rPh>
    <phoneticPr fontId="3"/>
  </si>
  <si>
    <t>通所リハ</t>
    <rPh sb="0" eb="2">
      <t>ツウショ</t>
    </rPh>
    <phoneticPr fontId="3"/>
  </si>
  <si>
    <t>医療法人社団三善会</t>
    <rPh sb="0" eb="2">
      <t>イリョウ</t>
    </rPh>
    <rPh sb="2" eb="4">
      <t>ホウジン</t>
    </rPh>
    <rPh sb="4" eb="6">
      <t>シャダン</t>
    </rPh>
    <rPh sb="6" eb="8">
      <t>サンゼン</t>
    </rPh>
    <rPh sb="8" eb="9">
      <t>カイ</t>
    </rPh>
    <phoneticPr fontId="3"/>
  </si>
  <si>
    <t>0942-84-7292</t>
    <phoneticPr fontId="3"/>
  </si>
  <si>
    <t>通所リハビリテーションふれあい</t>
  </si>
  <si>
    <t>鳥栖市東町１丁目１０５９番地１６</t>
  </si>
  <si>
    <t>通所リハ</t>
    <phoneticPr fontId="3"/>
  </si>
  <si>
    <t>0942-85-1446</t>
  </si>
  <si>
    <t>0942-85-1447</t>
  </si>
  <si>
    <t>医療法人社団別府整形外科通所リハビリテーション</t>
    <phoneticPr fontId="3"/>
  </si>
  <si>
    <t>鹿島市大字高津原３５２５番地９</t>
    <phoneticPr fontId="3"/>
  </si>
  <si>
    <t>0954-69-7616</t>
  </si>
  <si>
    <t>医療法人社団別府整形外科</t>
  </si>
  <si>
    <t>0954-69-7617</t>
  </si>
  <si>
    <t>扇寿荘短期入所生活介護施設</t>
    <phoneticPr fontId="3"/>
  </si>
  <si>
    <t>短期生活</t>
  </si>
  <si>
    <t>けやき荘ショートステイサービス</t>
    <phoneticPr fontId="3"/>
  </si>
  <si>
    <t>佐賀市川副町大字福富８６６番地１</t>
    <phoneticPr fontId="3"/>
  </si>
  <si>
    <t>0952-45-5193</t>
  </si>
  <si>
    <t>つぼみ荘ショートステイ　ユニット</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</si>
  <si>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</si>
  <si>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短期生活</t>
    <phoneticPr fontId="3"/>
  </si>
  <si>
    <t>つぼみ荘ショートステイ　</t>
    <phoneticPr fontId="3"/>
  </si>
  <si>
    <t>きんりゅうケアセンター桂寿苑短期入所生活介護</t>
    <phoneticPr fontId="3"/>
  </si>
  <si>
    <t xml:space="preserve">849-0905 </t>
  </si>
  <si>
    <t>佐賀市金立町大字千布４０８８番地１</t>
  </si>
  <si>
    <t>0952-71-8055</t>
  </si>
  <si>
    <t>4170101507</t>
    <phoneticPr fontId="3"/>
  </si>
  <si>
    <t>0952-98-2863</t>
  </si>
  <si>
    <t>短期入所生活介護桂寿苑</t>
    <phoneticPr fontId="3"/>
  </si>
  <si>
    <t>佐賀市久保泉町大字川久保１９８６番地１</t>
    <phoneticPr fontId="3"/>
  </si>
  <si>
    <t>0952-98-3521</t>
  </si>
  <si>
    <t>0952-98-3513</t>
  </si>
  <si>
    <t>南鷗荘ショートステイサービス</t>
    <rPh sb="1" eb="2">
      <t>オウ</t>
    </rPh>
    <phoneticPr fontId="3"/>
  </si>
  <si>
    <t>0952-68-2136</t>
  </si>
  <si>
    <t>シオンの園　ショートステイ末広</t>
  </si>
  <si>
    <t>840-0032</t>
  </si>
  <si>
    <t>佐賀市末広一丁目９番２８号</t>
  </si>
  <si>
    <t>0952-20-1392</t>
  </si>
  <si>
    <t>4170102620</t>
    <phoneticPr fontId="3"/>
  </si>
  <si>
    <t>社会福祉法人佐賀キリスト教事業団</t>
    <rPh sb="12" eb="13">
      <t>キョウ</t>
    </rPh>
    <phoneticPr fontId="3"/>
  </si>
  <si>
    <t>0952-20-1390</t>
  </si>
  <si>
    <t>ショートステイ　ケアポート晴寿</t>
    <phoneticPr fontId="3"/>
  </si>
  <si>
    <t>0952-30-1165</t>
  </si>
  <si>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</si>
  <si>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</si>
  <si>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0952-31-0711</t>
    <phoneticPr fontId="3"/>
  </si>
  <si>
    <t>なごみ荘ショートステイサービス</t>
    <phoneticPr fontId="3"/>
  </si>
  <si>
    <t>シルバーケア三瀬短期入所生活介護</t>
    <rPh sb="6" eb="8">
      <t>ミツセ</t>
    </rPh>
    <rPh sb="8" eb="10">
      <t>タンキ</t>
    </rPh>
    <rPh sb="10" eb="12">
      <t>ニュウショ</t>
    </rPh>
    <rPh sb="12" eb="14">
      <t>セイカツ</t>
    </rPh>
    <rPh sb="14" eb="16">
      <t>カイゴ</t>
    </rPh>
    <phoneticPr fontId="9"/>
  </si>
  <si>
    <t>842-0301</t>
    <phoneticPr fontId="3"/>
  </si>
  <si>
    <t>佐賀市三瀬村三瀬３８番地１</t>
    <rPh sb="0" eb="3">
      <t>サガシ</t>
    </rPh>
    <rPh sb="3" eb="6">
      <t>ミツセムラ</t>
    </rPh>
    <rPh sb="6" eb="8">
      <t>ミツセ</t>
    </rPh>
    <rPh sb="10" eb="12">
      <t>バンチ</t>
    </rPh>
    <phoneticPr fontId="3"/>
  </si>
  <si>
    <t>0952-56-2947</t>
    <phoneticPr fontId="3"/>
  </si>
  <si>
    <t>社会福祉法人敬愛会</t>
    <rPh sb="6" eb="8">
      <t>ケイアイ</t>
    </rPh>
    <rPh sb="8" eb="9">
      <t>カイ</t>
    </rPh>
    <phoneticPr fontId="3"/>
  </si>
  <si>
    <t>0952-56-2948</t>
    <phoneticPr fontId="3"/>
  </si>
  <si>
    <t>福壽園ショートステイサービス</t>
    <phoneticPr fontId="3"/>
  </si>
  <si>
    <t>佐賀市諸富町大字諸富津２０９番地３</t>
    <rPh sb="2" eb="3">
      <t>シ</t>
    </rPh>
    <rPh sb="15" eb="16">
      <t>チ</t>
    </rPh>
    <phoneticPr fontId="3"/>
  </si>
  <si>
    <t>特別養護老人ホームロザリオの園短期入所事業</t>
    <phoneticPr fontId="3"/>
  </si>
  <si>
    <t>0952-62-0303</t>
    <phoneticPr fontId="3"/>
  </si>
  <si>
    <t>特別養護老人ホームロザリオの園ユニット短期入所生活介護事業所</t>
    <phoneticPr fontId="3"/>
  </si>
  <si>
    <t>佐賀市大和町大字久池井1386番地2</t>
  </si>
  <si>
    <t>0952-62-0303</t>
  </si>
  <si>
    <t>4170103156</t>
  </si>
  <si>
    <t>シオンの園ショートステイ</t>
    <phoneticPr fontId="3"/>
  </si>
  <si>
    <t>0952-62-5566</t>
  </si>
  <si>
    <t>4161090032</t>
    <phoneticPr fontId="3"/>
  </si>
  <si>
    <t>0952-62-5561</t>
  </si>
  <si>
    <t>天寿荘短期入所生活介護</t>
    <phoneticPr fontId="3"/>
  </si>
  <si>
    <t>多久市北多久町大字小侍６４０番地１</t>
    <phoneticPr fontId="3"/>
  </si>
  <si>
    <t>0952-74-3100</t>
  </si>
  <si>
    <t>4170400305</t>
    <phoneticPr fontId="3"/>
  </si>
  <si>
    <t>佐賀整肢学園・かんざき清流苑</t>
  </si>
  <si>
    <t>ショートステイサービス昌普久苑</t>
    <phoneticPr fontId="3"/>
  </si>
  <si>
    <t>842-0202</t>
  </si>
  <si>
    <t>神埼市脊振町鹿路２２９０番６</t>
    <rPh sb="2" eb="3">
      <t>シ</t>
    </rPh>
    <rPh sb="5" eb="6">
      <t>チョウ</t>
    </rPh>
    <phoneticPr fontId="3"/>
  </si>
  <si>
    <t>0952-51-9111</t>
  </si>
  <si>
    <t>社会福祉法人守屋福祉会</t>
    <phoneticPr fontId="3"/>
  </si>
  <si>
    <t>0952-51-9112</t>
  </si>
  <si>
    <t>こすもす苑ショートステイ</t>
    <phoneticPr fontId="3"/>
  </si>
  <si>
    <t>842-0061</t>
  </si>
  <si>
    <t>神埼市千代田町詫田９８３番地</t>
    <rPh sb="2" eb="3">
      <t>シ</t>
    </rPh>
    <phoneticPr fontId="3"/>
  </si>
  <si>
    <t>あしはらの園ショートステイ</t>
    <rPh sb="5" eb="6">
      <t>ソノ</t>
    </rPh>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</si>
  <si>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</si>
  <si>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</si>
  <si>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</si>
  <si>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0952-51-5028</t>
  </si>
  <si>
    <t>短期入所生活介護清水園</t>
    <rPh sb="0" eb="2">
      <t>タンキ</t>
    </rPh>
    <rPh sb="2" eb="4">
      <t>ニュウショ</t>
    </rPh>
    <rPh sb="4" eb="6">
      <t>セイカツ</t>
    </rPh>
    <rPh sb="6" eb="8">
      <t>カイゴ</t>
    </rPh>
    <phoneticPr fontId="3"/>
  </si>
  <si>
    <t>小城市小城町７７３番地</t>
    <rPh sb="0" eb="2">
      <t>オギ</t>
    </rPh>
    <rPh sb="2" eb="3">
      <t>シ</t>
    </rPh>
    <rPh sb="3" eb="5">
      <t>オギ</t>
    </rPh>
    <rPh sb="5" eb="6">
      <t>マチ</t>
    </rPh>
    <rPh sb="9" eb="11">
      <t>バンチ</t>
    </rPh>
    <phoneticPr fontId="9"/>
  </si>
  <si>
    <t>0952-72-3165</t>
  </si>
  <si>
    <t>4171300017</t>
    <phoneticPr fontId="3"/>
  </si>
  <si>
    <t>0952-72-4688</t>
  </si>
  <si>
    <t>清水園短期入所生活介護</t>
    <rPh sb="0" eb="2">
      <t>キヨミズ</t>
    </rPh>
    <rPh sb="2" eb="3">
      <t>エン</t>
    </rPh>
    <rPh sb="3" eb="5">
      <t>タンキ</t>
    </rPh>
    <rPh sb="5" eb="7">
      <t>ニュウショ</t>
    </rPh>
    <rPh sb="7" eb="9">
      <t>セイカツ</t>
    </rPh>
    <rPh sb="9" eb="11">
      <t>カイゴ</t>
    </rPh>
    <phoneticPr fontId="9"/>
  </si>
  <si>
    <t>蛍水荘短期入所生活介護</t>
  </si>
  <si>
    <t>小城市小城町８１４番地１</t>
    <rPh sb="0" eb="2">
      <t>オギ</t>
    </rPh>
    <rPh sb="2" eb="3">
      <t>シ</t>
    </rPh>
    <rPh sb="3" eb="5">
      <t>オギ</t>
    </rPh>
    <rPh sb="5" eb="6">
      <t>マチ</t>
    </rPh>
    <rPh sb="9" eb="11">
      <t>バンチ</t>
    </rPh>
    <phoneticPr fontId="3"/>
  </si>
  <si>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</si>
  <si>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</si>
  <si>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</si>
  <si>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</si>
  <si>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3"/>
  </si>
  <si>
    <t>小城市小城町８２６番地１</t>
    <phoneticPr fontId="3"/>
  </si>
  <si>
    <t>0952-72-1365</t>
  </si>
  <si>
    <t>0952-72-2267</t>
    <phoneticPr fontId="3"/>
  </si>
  <si>
    <t>短期入所生活介護事業鳳寿苑</t>
    <phoneticPr fontId="3"/>
  </si>
  <si>
    <t>0952-72-8616</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</si>
  <si>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</si>
  <si>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</si>
  <si>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0952-55-6221</t>
    <phoneticPr fontId="3"/>
  </si>
  <si>
    <t>社会福祉法人敬愛会</t>
    <rPh sb="6" eb="8">
      <t>ケイアイ</t>
    </rPh>
    <phoneticPr fontId="3"/>
  </si>
  <si>
    <t>0952-55-6228</t>
    <phoneticPr fontId="3"/>
  </si>
  <si>
    <t>作礼荘ショートステイサービス</t>
    <phoneticPr fontId="3"/>
  </si>
  <si>
    <t>特別養護老人ホームちぐさの</t>
    <rPh sb="0" eb="2">
      <t>トクベツ</t>
    </rPh>
    <rPh sb="2" eb="4">
      <t>ヨウゴ</t>
    </rPh>
    <rPh sb="4" eb="6">
      <t>ロウジン</t>
    </rPh>
    <phoneticPr fontId="3"/>
  </si>
  <si>
    <t>唐津市北波多徳須恵１２０１番地１</t>
    <rPh sb="0" eb="3">
      <t>カラツシ</t>
    </rPh>
    <rPh sb="3" eb="6">
      <t>キタハタ</t>
    </rPh>
    <rPh sb="6" eb="7">
      <t>トク</t>
    </rPh>
    <rPh sb="7" eb="8">
      <t>ス</t>
    </rPh>
    <rPh sb="8" eb="9">
      <t>エ</t>
    </rPh>
    <rPh sb="13" eb="15">
      <t>バンチ</t>
    </rPh>
    <phoneticPr fontId="3"/>
  </si>
  <si>
    <t>社会福祉法人健寿会</t>
    <rPh sb="0" eb="2">
      <t>シャカイ</t>
    </rPh>
    <rPh sb="2" eb="4">
      <t>フクシ</t>
    </rPh>
    <rPh sb="4" eb="6">
      <t>ホウジン</t>
    </rPh>
    <rPh sb="6" eb="7">
      <t>ケン</t>
    </rPh>
    <phoneticPr fontId="3"/>
  </si>
  <si>
    <t>0955-64-3972</t>
    <phoneticPr fontId="3"/>
  </si>
  <si>
    <t>栄荘ショートステイサービス</t>
    <phoneticPr fontId="3"/>
  </si>
  <si>
    <t>唐津市栄町２５８８番地１９</t>
    <phoneticPr fontId="3"/>
  </si>
  <si>
    <t>潮荘ショートステイサービス</t>
    <phoneticPr fontId="3"/>
  </si>
  <si>
    <t>唐津市鎮西町打上３０７５番地１</t>
    <rPh sb="0" eb="3">
      <t>カラツシ</t>
    </rPh>
    <phoneticPr fontId="3"/>
  </si>
  <si>
    <t>0955-51-1130</t>
  </si>
  <si>
    <t>0955-82-2552</t>
  </si>
  <si>
    <t>浜玉荘ショートステイサービス</t>
    <phoneticPr fontId="3"/>
  </si>
  <si>
    <t>特別養護老人ホームめずら荘指定短期入所生活介護事業所</t>
    <phoneticPr fontId="3"/>
  </si>
  <si>
    <t>847-0017</t>
    <phoneticPr fontId="3"/>
  </si>
  <si>
    <t>唐津市東唐津４丁目７番２６号</t>
    <rPh sb="3" eb="6">
      <t>ヒガシカラツ</t>
    </rPh>
    <rPh sb="7" eb="9">
      <t>チョウメ</t>
    </rPh>
    <rPh sb="10" eb="11">
      <t>バン</t>
    </rPh>
    <rPh sb="13" eb="14">
      <t>ゴウ</t>
    </rPh>
    <phoneticPr fontId="3"/>
  </si>
  <si>
    <t>0955-73-0988</t>
  </si>
  <si>
    <t>0955-75-0938</t>
  </si>
  <si>
    <t>岬荘ショートステイサービス</t>
    <rPh sb="0" eb="1">
      <t>ミサキ</t>
    </rPh>
    <rPh sb="1" eb="2">
      <t>ソウ</t>
    </rPh>
    <phoneticPr fontId="3"/>
  </si>
  <si>
    <t>宝寿荘ショートステイサービス</t>
    <rPh sb="0" eb="1">
      <t>ホウ</t>
    </rPh>
    <rPh sb="1" eb="2">
      <t>ジュ</t>
    </rPh>
    <rPh sb="2" eb="3">
      <t>ソウ</t>
    </rPh>
    <phoneticPr fontId="3"/>
  </si>
  <si>
    <t>特別養護老人ホーム玄海園</t>
    <rPh sb="0" eb="2">
      <t>トクベツ</t>
    </rPh>
    <rPh sb="2" eb="4">
      <t>ヨウゴ</t>
    </rPh>
    <rPh sb="4" eb="6">
      <t>ロウジン</t>
    </rPh>
    <rPh sb="9" eb="11">
      <t>ゲンカイ</t>
    </rPh>
    <rPh sb="11" eb="12">
      <t>エン</t>
    </rPh>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</si>
  <si>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</si>
  <si>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0955-51-3600</t>
    <phoneticPr fontId="3"/>
  </si>
  <si>
    <t>社会福祉法人天寿会</t>
    <rPh sb="6" eb="7">
      <t>テン</t>
    </rPh>
    <rPh sb="7" eb="8">
      <t>ジュ</t>
    </rPh>
    <rPh sb="8" eb="9">
      <t>カイ</t>
    </rPh>
    <phoneticPr fontId="3"/>
  </si>
  <si>
    <t>玄海町</t>
    <phoneticPr fontId="3"/>
  </si>
  <si>
    <t>0955-51-3601</t>
    <phoneticPr fontId="3"/>
  </si>
  <si>
    <t>ケア付有料老人ホームショートステイばんざい</t>
    <rPh sb="2" eb="3">
      <t>ツキ</t>
    </rPh>
    <rPh sb="3" eb="5">
      <t>ユウリョウ</t>
    </rPh>
    <rPh sb="5" eb="7">
      <t>ロウジン</t>
    </rPh>
    <phoneticPr fontId="3"/>
  </si>
  <si>
    <t>841-0073</t>
    <phoneticPr fontId="3"/>
  </si>
  <si>
    <t>鳥栖市江島町３３８８番地１</t>
    <rPh sb="0" eb="3">
      <t>トスシ</t>
    </rPh>
    <rPh sb="3" eb="5">
      <t>エジマ</t>
    </rPh>
    <rPh sb="5" eb="6">
      <t>マチ</t>
    </rPh>
    <rPh sb="10" eb="12">
      <t>バンチ</t>
    </rPh>
    <phoneticPr fontId="3"/>
  </si>
  <si>
    <t>0942-83-2286</t>
    <phoneticPr fontId="3"/>
  </si>
  <si>
    <t>株式会社ＬＯＨＡＳ</t>
    <phoneticPr fontId="3"/>
  </si>
  <si>
    <t>0942-84-4506</t>
    <phoneticPr fontId="3"/>
  </si>
  <si>
    <t>鳥栖ショートステイそよ風</t>
    <rPh sb="0" eb="2">
      <t>トス</t>
    </rPh>
    <rPh sb="11" eb="12">
      <t>カゼ</t>
    </rPh>
    <phoneticPr fontId="3"/>
  </si>
  <si>
    <t>841-0025</t>
  </si>
  <si>
    <t>鳥栖市曽根崎町2382</t>
    <rPh sb="0" eb="3">
      <t>トスシ</t>
    </rPh>
    <rPh sb="3" eb="6">
      <t>ソネザキ</t>
    </rPh>
    <rPh sb="6" eb="7">
      <t>マチ</t>
    </rPh>
    <phoneticPr fontId="3"/>
  </si>
  <si>
    <t>0942-82-3010</t>
  </si>
  <si>
    <t>0942-82-3011</t>
  </si>
  <si>
    <t>ひまわりの園短期入所サービス</t>
    <rPh sb="5" eb="6">
      <t>ソノ</t>
    </rPh>
    <rPh sb="6" eb="8">
      <t>タンキ</t>
    </rPh>
    <rPh sb="8" eb="10">
      <t>ニュウショ</t>
    </rPh>
    <phoneticPr fontId="3"/>
  </si>
  <si>
    <t>0942-81-5125</t>
    <phoneticPr fontId="3"/>
  </si>
  <si>
    <t>社会福祉法人健翔会</t>
    <rPh sb="6" eb="7">
      <t>ケン</t>
    </rPh>
    <rPh sb="7" eb="8">
      <t>ショウ</t>
    </rPh>
    <rPh sb="8" eb="9">
      <t>カイ</t>
    </rPh>
    <phoneticPr fontId="3"/>
  </si>
  <si>
    <t>0942-81-5158</t>
    <phoneticPr fontId="3"/>
  </si>
  <si>
    <t>真心の園ショートステイ</t>
    <phoneticPr fontId="3"/>
  </si>
  <si>
    <t>鳥栖市村田町１２５０番地１</t>
    <rPh sb="10" eb="12">
      <t>バンチ</t>
    </rPh>
    <phoneticPr fontId="3"/>
  </si>
  <si>
    <t>0942-82-2301</t>
    <phoneticPr fontId="3"/>
  </si>
  <si>
    <t>短期入所サービス寿楽園</t>
    <phoneticPr fontId="3"/>
  </si>
  <si>
    <t>鳥栖市弥生が丘２丁目１４６番地１</t>
    <rPh sb="0" eb="3">
      <t>トスシ</t>
    </rPh>
    <rPh sb="3" eb="5">
      <t>ヤヨイ</t>
    </rPh>
    <rPh sb="6" eb="7">
      <t>オカ</t>
    </rPh>
    <rPh sb="8" eb="10">
      <t>チョウメ</t>
    </rPh>
    <rPh sb="13" eb="15">
      <t>バンチ</t>
    </rPh>
    <phoneticPr fontId="3"/>
  </si>
  <si>
    <t>短期生活</t>
    <rPh sb="0" eb="2">
      <t>タンキ</t>
    </rPh>
    <rPh sb="2" eb="4">
      <t>セイカツ</t>
    </rPh>
    <phoneticPr fontId="3"/>
  </si>
  <si>
    <t>0952-55-7970</t>
    <phoneticPr fontId="3"/>
  </si>
  <si>
    <t>ショートステイプルメリア</t>
  </si>
  <si>
    <t>三養基郡上峰町大字前牟田１８９６番地</t>
    <phoneticPr fontId="3"/>
  </si>
  <si>
    <t>4171200696</t>
    <phoneticPr fontId="3"/>
  </si>
  <si>
    <t>0952-52-8461</t>
    <phoneticPr fontId="3"/>
  </si>
  <si>
    <t>ショートステイ花のみね弐番館</t>
    <rPh sb="7" eb="8">
      <t>ハナ</t>
    </rPh>
    <rPh sb="11" eb="12">
      <t>ニ</t>
    </rPh>
    <rPh sb="12" eb="14">
      <t>バンカン</t>
    </rPh>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</si>
  <si>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</si>
  <si>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</si>
  <si>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0942-89-1856</t>
    <phoneticPr fontId="3"/>
  </si>
  <si>
    <t>ショートステイ 花のみね</t>
    <rPh sb="8" eb="9">
      <t>ハナ</t>
    </rPh>
    <phoneticPr fontId="3"/>
  </si>
  <si>
    <t>ショートステイなかばる紀水苑</t>
    <rPh sb="11" eb="12">
      <t>オサム</t>
    </rPh>
    <rPh sb="12" eb="13">
      <t>ミズ</t>
    </rPh>
    <rPh sb="13" eb="14">
      <t>ソノ</t>
    </rPh>
    <phoneticPr fontId="3"/>
  </si>
  <si>
    <t>0942-94-9211</t>
    <phoneticPr fontId="3"/>
  </si>
  <si>
    <t>社会福祉法人紀水会</t>
    <phoneticPr fontId="3"/>
  </si>
  <si>
    <t>0942-94-9210</t>
    <phoneticPr fontId="3"/>
  </si>
  <si>
    <t>ショートステイ杏花苑</t>
    <phoneticPr fontId="3"/>
  </si>
  <si>
    <t>武雄市北方町大字志久４６４１－２６</t>
    <rPh sb="0" eb="3">
      <t>タケオシ</t>
    </rPh>
    <phoneticPr fontId="3"/>
  </si>
  <si>
    <t>0954-36-5350</t>
  </si>
  <si>
    <t>ショートステイ杏花苑（ユニット空床型）</t>
    <rPh sb="15" eb="16">
      <t>クウ</t>
    </rPh>
    <rPh sb="16" eb="17">
      <t>ショウ</t>
    </rPh>
    <rPh sb="17" eb="18">
      <t>ガタ</t>
    </rPh>
    <phoneticPr fontId="3"/>
  </si>
  <si>
    <t>ショートステイひいらぎ</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</si>
  <si>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</si>
  <si>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社会福祉法人大谷</t>
    <rPh sb="6" eb="8">
      <t>オオタニ</t>
    </rPh>
    <phoneticPr fontId="3"/>
  </si>
  <si>
    <t>御船荘ショートステイサービスセンター</t>
    <phoneticPr fontId="3"/>
  </si>
  <si>
    <t>0954-23-5523</t>
  </si>
  <si>
    <t>大野病院ショートステイ</t>
    <rPh sb="0" eb="2">
      <t>オオノ</t>
    </rPh>
    <rPh sb="2" eb="4">
      <t>ビョウイン</t>
    </rPh>
    <phoneticPr fontId="3"/>
  </si>
  <si>
    <t>849-2304</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</si>
  <si>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</si>
  <si>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0954-45-2233</t>
    <phoneticPr fontId="3"/>
  </si>
  <si>
    <t>医療法人竜門堂</t>
    <rPh sb="4" eb="5">
      <t>リュウ</t>
    </rPh>
    <rPh sb="5" eb="6">
      <t>モン</t>
    </rPh>
    <rPh sb="6" eb="7">
      <t>ドウ</t>
    </rPh>
    <phoneticPr fontId="3"/>
  </si>
  <si>
    <t>0954-45-4769</t>
    <phoneticPr fontId="3"/>
  </si>
  <si>
    <t>ショートステイサービスそよかぜの杜</t>
    <phoneticPr fontId="3"/>
  </si>
  <si>
    <t>好日の園短期入所サービス</t>
    <phoneticPr fontId="3"/>
  </si>
  <si>
    <t>849-1321</t>
  </si>
  <si>
    <t>鹿島市古枝乙１０３５番地２</t>
  </si>
  <si>
    <t>0954-62-5201</t>
    <phoneticPr fontId="3"/>
  </si>
  <si>
    <t>ショートステイうれしの</t>
  </si>
  <si>
    <t>短期入所生活介護事業済昭園・清涼館</t>
    <rPh sb="0" eb="2">
      <t>タンキ</t>
    </rPh>
    <rPh sb="2" eb="4">
      <t>ニュウショ</t>
    </rPh>
    <rPh sb="4" eb="6">
      <t>セイカツ</t>
    </rPh>
    <rPh sb="6" eb="8">
      <t>カイゴ</t>
    </rPh>
    <rPh sb="8" eb="10">
      <t>ジギョウ</t>
    </rPh>
    <phoneticPr fontId="3"/>
  </si>
  <si>
    <t>嬉野市塩田町大字五町田甲７７番地</t>
    <rPh sb="0" eb="2">
      <t>ウレシノ</t>
    </rPh>
    <rPh sb="2" eb="3">
      <t>シ</t>
    </rPh>
    <rPh sb="6" eb="8">
      <t>オオアザ</t>
    </rPh>
    <phoneticPr fontId="3"/>
  </si>
  <si>
    <t>0954-66-9023</t>
    <phoneticPr fontId="3"/>
  </si>
  <si>
    <t>0954-66-9054</t>
    <phoneticPr fontId="3"/>
  </si>
  <si>
    <t>短期入所生活介護事業済昭園</t>
    <rPh sb="0" eb="2">
      <t>タンキ</t>
    </rPh>
    <rPh sb="2" eb="4">
      <t>ニュウショ</t>
    </rPh>
    <rPh sb="4" eb="6">
      <t>セイカツ</t>
    </rPh>
    <rPh sb="6" eb="8">
      <t>カイゴ</t>
    </rPh>
    <rPh sb="8" eb="10">
      <t>ジギョウ</t>
    </rPh>
    <phoneticPr fontId="3"/>
  </si>
  <si>
    <t>嬉野市塩田町大字五町田甲３４３２番地３</t>
    <rPh sb="0" eb="2">
      <t>ウレシノ</t>
    </rPh>
    <rPh sb="2" eb="3">
      <t>シ</t>
    </rPh>
    <phoneticPr fontId="3"/>
  </si>
  <si>
    <t>0954-66-4301</t>
    <phoneticPr fontId="3"/>
  </si>
  <si>
    <t>老人短期入所事業すみれ園</t>
    <phoneticPr fontId="3"/>
  </si>
  <si>
    <t>0952-82-3311</t>
  </si>
  <si>
    <t>特別養護老人ホームるんびに園</t>
    <phoneticPr fontId="3"/>
  </si>
  <si>
    <t>杵島郡江北町大字惣領分４１５３番地</t>
  </si>
  <si>
    <t>0952-86-5500</t>
  </si>
  <si>
    <t>社会福祉法人慈山会</t>
    <phoneticPr fontId="3"/>
  </si>
  <si>
    <t>0952-86-5501</t>
  </si>
  <si>
    <t>ショートステイたけおか</t>
  </si>
  <si>
    <t>杵島郡江北町大字山口１２８２番地</t>
    <rPh sb="0" eb="3">
      <t>キシマグン</t>
    </rPh>
    <rPh sb="3" eb="6">
      <t>コウホクマチ</t>
    </rPh>
    <rPh sb="6" eb="8">
      <t>オオアザ</t>
    </rPh>
    <rPh sb="8" eb="10">
      <t>ヤマグチ</t>
    </rPh>
    <rPh sb="14" eb="16">
      <t>バンチ</t>
    </rPh>
    <phoneticPr fontId="11"/>
  </si>
  <si>
    <t>0952-86-3013</t>
    <phoneticPr fontId="3"/>
  </si>
  <si>
    <t>4111611382</t>
    <phoneticPr fontId="3"/>
  </si>
  <si>
    <t>医療法人武岡病院</t>
    <rPh sb="0" eb="2">
      <t>イリョウ</t>
    </rPh>
    <rPh sb="2" eb="4">
      <t>ホウジン</t>
    </rPh>
    <rPh sb="4" eb="6">
      <t>タケオカ</t>
    </rPh>
    <rPh sb="6" eb="8">
      <t>ビョウイン</t>
    </rPh>
    <phoneticPr fontId="11"/>
  </si>
  <si>
    <t>0952-86-3389</t>
    <phoneticPr fontId="3"/>
  </si>
  <si>
    <t>特別養護老人ホーム歌垣之園</t>
  </si>
  <si>
    <t>849-1102</t>
    <phoneticPr fontId="3"/>
  </si>
  <si>
    <t>杵島郡白石町大字大渡６００番地１</t>
    <rPh sb="8" eb="10">
      <t>オオワタリ</t>
    </rPh>
    <rPh sb="13" eb="15">
      <t>バンチ</t>
    </rPh>
    <phoneticPr fontId="3"/>
  </si>
  <si>
    <t>0952-84-4000</t>
  </si>
  <si>
    <t>0952-84-3114</t>
    <phoneticPr fontId="3"/>
  </si>
  <si>
    <t>ショートステイ桜の園</t>
    <phoneticPr fontId="3"/>
  </si>
  <si>
    <t>ショートステイ桜の園（ユニット空床型）</t>
    <rPh sb="15" eb="16">
      <t>クウ</t>
    </rPh>
    <rPh sb="16" eb="17">
      <t>ショウ</t>
    </rPh>
    <rPh sb="17" eb="18">
      <t>ガタ</t>
    </rPh>
    <phoneticPr fontId="3"/>
  </si>
  <si>
    <t>特別養護老人ホーム光風荘</t>
    <phoneticPr fontId="3"/>
  </si>
  <si>
    <t>ショートステイグランパランいまり</t>
    <phoneticPr fontId="3"/>
  </si>
  <si>
    <t>伊万里市大坪町乙１５７９番地２</t>
    <rPh sb="0" eb="4">
      <t>イマリシ</t>
    </rPh>
    <rPh sb="4" eb="7">
      <t>オオツボマチ</t>
    </rPh>
    <rPh sb="7" eb="8">
      <t>オツ</t>
    </rPh>
    <rPh sb="12" eb="14">
      <t>バンチ</t>
    </rPh>
    <phoneticPr fontId="3"/>
  </si>
  <si>
    <t>0955-23-5267</t>
    <phoneticPr fontId="3"/>
  </si>
  <si>
    <t>グランパランモワ</t>
    <phoneticPr fontId="3"/>
  </si>
  <si>
    <t>伊万里市大坪町乙１５７９番地１３</t>
    <rPh sb="0" eb="4">
      <t>イマリシ</t>
    </rPh>
    <rPh sb="4" eb="7">
      <t>オオツボマチ</t>
    </rPh>
    <rPh sb="7" eb="8">
      <t>オツ</t>
    </rPh>
    <rPh sb="12" eb="14">
      <t>バンチ</t>
    </rPh>
    <phoneticPr fontId="3"/>
  </si>
  <si>
    <t>0955-23-4677</t>
    <phoneticPr fontId="3"/>
  </si>
  <si>
    <t>0955‐23‐4680</t>
    <phoneticPr fontId="3"/>
  </si>
  <si>
    <t>グランパラントゥール</t>
    <phoneticPr fontId="3"/>
  </si>
  <si>
    <t>伊万里市大坪町乙１５７９番地１５</t>
    <rPh sb="0" eb="4">
      <t>イマリシ</t>
    </rPh>
    <rPh sb="4" eb="7">
      <t>オオツボマチ</t>
    </rPh>
    <rPh sb="7" eb="8">
      <t>オツ</t>
    </rPh>
    <rPh sb="12" eb="14">
      <t>バンチ</t>
    </rPh>
    <phoneticPr fontId="3"/>
  </si>
  <si>
    <t>0955-20-9310</t>
    <phoneticPr fontId="3"/>
  </si>
  <si>
    <t>0955-23-1844</t>
    <phoneticPr fontId="3"/>
  </si>
  <si>
    <t>ショートステイサービス敬愛園</t>
    <phoneticPr fontId="3"/>
  </si>
  <si>
    <t>長生園短期入所生活介護事業</t>
    <rPh sb="7" eb="9">
      <t>セイカツ</t>
    </rPh>
    <phoneticPr fontId="3"/>
  </si>
  <si>
    <t>0955-22-6369</t>
  </si>
  <si>
    <t>短期入所生活介護施設ショートステイ伊万里</t>
    <phoneticPr fontId="3"/>
  </si>
  <si>
    <t>伊万里市二里町大里甲１７０４番地７</t>
  </si>
  <si>
    <t>0955-23-1945</t>
    <phoneticPr fontId="3"/>
  </si>
  <si>
    <t>医療法人社団芳香会</t>
  </si>
  <si>
    <t>地域密着型特別養護老人ホームさくら</t>
    <rPh sb="0" eb="2">
      <t>チイキ</t>
    </rPh>
    <rPh sb="2" eb="5">
      <t>ミッチャクガタ</t>
    </rPh>
    <rPh sb="5" eb="11">
      <t>トクベツヨウゴロウジン</t>
    </rPh>
    <phoneticPr fontId="3"/>
  </si>
  <si>
    <t>849-4251</t>
    <phoneticPr fontId="3"/>
  </si>
  <si>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</si>
  <si>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0955-28-2250</t>
  </si>
  <si>
    <t>社会福祉法人博仁会</t>
  </si>
  <si>
    <t>0955-28-1451</t>
  </si>
  <si>
    <t>「くにみ」短期入所生活介護事業所</t>
  </si>
  <si>
    <t>西松浦郡有田町立部乙２４６０番地</t>
    <phoneticPr fontId="3"/>
  </si>
  <si>
    <t>0955-46-4181</t>
  </si>
  <si>
    <t>伊万里・有田地区医療福祉組合</t>
    <rPh sb="8" eb="10">
      <t>イリョウ</t>
    </rPh>
    <rPh sb="10" eb="12">
      <t>フクシ</t>
    </rPh>
    <phoneticPr fontId="3"/>
  </si>
  <si>
    <t>0955-46-4180</t>
    <phoneticPr fontId="3"/>
  </si>
  <si>
    <t>それいゆホームズ</t>
  </si>
  <si>
    <t>849-4141</t>
    <phoneticPr fontId="3"/>
  </si>
  <si>
    <t>西松浦郡有田町二ノ瀬甲１２５０番地１</t>
    <rPh sb="7" eb="8">
      <t>ニ</t>
    </rPh>
    <rPh sb="9" eb="10">
      <t>セ</t>
    </rPh>
    <phoneticPr fontId="3"/>
  </si>
  <si>
    <t>社会福祉法人慈光会</t>
    <phoneticPr fontId="3"/>
  </si>
  <si>
    <t>医療法人森永整形外科医院</t>
    <rPh sb="0" eb="2">
      <t>イリョウ</t>
    </rPh>
    <rPh sb="2" eb="4">
      <t>ホウジン</t>
    </rPh>
    <rPh sb="4" eb="6">
      <t>モリナガ</t>
    </rPh>
    <rPh sb="6" eb="8">
      <t>セイケイ</t>
    </rPh>
    <rPh sb="8" eb="10">
      <t>ゲカ</t>
    </rPh>
    <rPh sb="10" eb="12">
      <t>イイン</t>
    </rPh>
    <phoneticPr fontId="3"/>
  </si>
  <si>
    <t>佐賀市開成六丁目１４番４８号</t>
    <rPh sb="0" eb="3">
      <t>サガシ</t>
    </rPh>
    <rPh sb="3" eb="5">
      <t>カイセイ</t>
    </rPh>
    <rPh sb="5" eb="8">
      <t>ロクチョウメ</t>
    </rPh>
    <rPh sb="10" eb="11">
      <t>バン</t>
    </rPh>
    <rPh sb="13" eb="14">
      <t>ゴウ</t>
    </rPh>
    <phoneticPr fontId="3"/>
  </si>
  <si>
    <t>短期療養</t>
    <rPh sb="0" eb="2">
      <t>タンキ</t>
    </rPh>
    <rPh sb="2" eb="4">
      <t>リョウヨウ</t>
    </rPh>
    <phoneticPr fontId="3"/>
  </si>
  <si>
    <t>0952-31-5155</t>
    <phoneticPr fontId="3"/>
  </si>
  <si>
    <t>医療法人森永整形外科医院</t>
    <rPh sb="4" eb="6">
      <t>モリナガ</t>
    </rPh>
    <rPh sb="6" eb="8">
      <t>セイケイ</t>
    </rPh>
    <rPh sb="8" eb="10">
      <t>ゲカ</t>
    </rPh>
    <rPh sb="10" eb="12">
      <t>イイン</t>
    </rPh>
    <phoneticPr fontId="3"/>
  </si>
  <si>
    <t>0952-32-3150</t>
    <phoneticPr fontId="3"/>
  </si>
  <si>
    <t>目達原整形外科ショートステイ</t>
  </si>
  <si>
    <t>神埼郡吉野ヶ里町大字吉田２９００番地</t>
  </si>
  <si>
    <t>0952-52-3717</t>
  </si>
  <si>
    <t>医療法人清香会</t>
    <rPh sb="0" eb="2">
      <t>イリョウ</t>
    </rPh>
    <rPh sb="2" eb="4">
      <t>ホウジン</t>
    </rPh>
    <rPh sb="4" eb="5">
      <t>セイ</t>
    </rPh>
    <rPh sb="5" eb="6">
      <t>コウ</t>
    </rPh>
    <rPh sb="6" eb="7">
      <t>カイ</t>
    </rPh>
    <phoneticPr fontId="3"/>
  </si>
  <si>
    <t>0952-53-5642</t>
  </si>
  <si>
    <t>医療法人至誠堂宇都宮病院</t>
  </si>
  <si>
    <t>849-3133</t>
    <phoneticPr fontId="3"/>
  </si>
  <si>
    <t>唐津市厳木町本山３８６番地１</t>
  </si>
  <si>
    <t>0955-63-2515</t>
    <phoneticPr fontId="3"/>
  </si>
  <si>
    <t>医療法人至誠堂</t>
  </si>
  <si>
    <t>0955-63-2313</t>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</si>
  <si>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</si>
  <si>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847-0062</t>
    <phoneticPr fontId="3"/>
  </si>
  <si>
    <t>唐津市船宮町２５８８番地３</t>
    <rPh sb="0" eb="1">
      <t>カラ</t>
    </rPh>
    <rPh sb="1" eb="2">
      <t>ツ</t>
    </rPh>
    <rPh sb="2" eb="3">
      <t>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</si>
  <si>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</si>
  <si>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t>
    </rPh>
    <rPh sb="9" eb="11">
      <t>イイン</t>
    </rPh>
    <phoneticPr fontId="3"/>
  </si>
  <si>
    <t>0955-72-2359</t>
    <phoneticPr fontId="3"/>
  </si>
  <si>
    <t>うれしのふくだクリニック</t>
    <phoneticPr fontId="3"/>
  </si>
  <si>
    <t>嬉野市嬉野町大字下宿甲４７１５番地５</t>
    <rPh sb="0" eb="2">
      <t>ウレシノ</t>
    </rPh>
    <rPh sb="2" eb="3">
      <t>シ</t>
    </rPh>
    <rPh sb="6" eb="8">
      <t>オオアザ</t>
    </rPh>
    <phoneticPr fontId="3"/>
  </si>
  <si>
    <t>0954-42-1211</t>
    <phoneticPr fontId="3"/>
  </si>
  <si>
    <t>うれしのふくだクリニック</t>
  </si>
  <si>
    <t>0954-42-2956</t>
    <phoneticPr fontId="3"/>
  </si>
  <si>
    <t>ハウスｏｆクローバー</t>
    <phoneticPr fontId="3"/>
  </si>
  <si>
    <t>840-0811</t>
    <phoneticPr fontId="3"/>
  </si>
  <si>
    <t>佐賀市大財五丁目１番２０号</t>
    <rPh sb="0" eb="3">
      <t>サガシ</t>
    </rPh>
    <rPh sb="3" eb="5">
      <t>オオタカラ</t>
    </rPh>
    <rPh sb="9" eb="10">
      <t>バン</t>
    </rPh>
    <rPh sb="12" eb="13">
      <t>ゴウ</t>
    </rPh>
    <phoneticPr fontId="3"/>
  </si>
  <si>
    <t>特定施設</t>
    <rPh sb="0" eb="2">
      <t>トクテイ</t>
    </rPh>
    <rPh sb="2" eb="4">
      <t>シセツ</t>
    </rPh>
    <phoneticPr fontId="3"/>
  </si>
  <si>
    <t>0952-27-8311</t>
    <phoneticPr fontId="3"/>
  </si>
  <si>
    <t>有限会社Ｇ‐ｐｌｕｓ</t>
    <phoneticPr fontId="3"/>
  </si>
  <si>
    <t>0952-27-8170</t>
    <phoneticPr fontId="3"/>
  </si>
  <si>
    <t>ケアハイツ田園</t>
    <rPh sb="5" eb="7">
      <t>デンエン</t>
    </rPh>
    <phoneticPr fontId="3"/>
  </si>
  <si>
    <t>840-0861</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</si>
  <si>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</si>
  <si>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0952-20-1165</t>
    <phoneticPr fontId="3"/>
  </si>
  <si>
    <t>医療法人長生会</t>
    <rPh sb="0" eb="2">
      <t>イリョウ</t>
    </rPh>
    <rPh sb="2" eb="4">
      <t>ホウジン</t>
    </rPh>
    <rPh sb="4" eb="6">
      <t>チョウセイ</t>
    </rPh>
    <rPh sb="6" eb="7">
      <t>カイ</t>
    </rPh>
    <phoneticPr fontId="3"/>
  </si>
  <si>
    <t>0952-23-0535</t>
    <phoneticPr fontId="3"/>
  </si>
  <si>
    <t>ナーシングホーム華</t>
    <rPh sb="8" eb="9">
      <t>ハナ</t>
    </rPh>
    <phoneticPr fontId="3"/>
  </si>
  <si>
    <t>シルバーホーム幸</t>
    <rPh sb="7" eb="8">
      <t>サチ</t>
    </rPh>
    <phoneticPr fontId="3"/>
  </si>
  <si>
    <t>840-0805</t>
    <phoneticPr fontId="3"/>
  </si>
  <si>
    <t>佐賀市神野西一丁目４番１８号</t>
    <rPh sb="0" eb="3">
      <t>サガシ</t>
    </rPh>
    <rPh sb="3" eb="5">
      <t>コウノ</t>
    </rPh>
    <rPh sb="5" eb="6">
      <t>ニシ</t>
    </rPh>
    <rPh sb="10" eb="11">
      <t>バン</t>
    </rPh>
    <rPh sb="13" eb="14">
      <t>ゴウ</t>
    </rPh>
    <phoneticPr fontId="3"/>
  </si>
  <si>
    <t>0952-33-4108</t>
    <phoneticPr fontId="3"/>
  </si>
  <si>
    <t>有限会社アミチデラムジカ</t>
    <phoneticPr fontId="3"/>
  </si>
  <si>
    <t>介護付有料老人ホームシニアライフ佐賀３号館</t>
  </si>
  <si>
    <t>佐賀市高木瀬町大字長瀬１２９４番地1</t>
  </si>
  <si>
    <t>特定施設</t>
    <phoneticPr fontId="3"/>
  </si>
  <si>
    <t>0952-20-0767</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</si>
  <si>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</si>
  <si>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7"/>
  </si>
  <si>
    <t>0952-37-7293</t>
  </si>
  <si>
    <t>0952-37-7294</t>
  </si>
  <si>
    <t>介護付き有料老人ホームケアポート晴寿</t>
  </si>
  <si>
    <t>849-0916</t>
  </si>
  <si>
    <t>佐賀市高木瀬町大字東高木１１７０番地</t>
    <rPh sb="16" eb="18">
      <t>バンチ</t>
    </rPh>
    <phoneticPr fontId="3"/>
  </si>
  <si>
    <t>0952-20-6511</t>
  </si>
  <si>
    <t>社会福祉法人晴寿会</t>
    <rPh sb="0" eb="2">
      <t>シャカイ</t>
    </rPh>
    <rPh sb="2" eb="4">
      <t>フクシ</t>
    </rPh>
    <rPh sb="4" eb="6">
      <t>ホウジン</t>
    </rPh>
    <rPh sb="6" eb="7">
      <t>ハレ</t>
    </rPh>
    <phoneticPr fontId="3"/>
  </si>
  <si>
    <t>0952-20-6517</t>
  </si>
  <si>
    <t>あいらの杜　佐賀医大前</t>
  </si>
  <si>
    <t>849-0938</t>
  </si>
  <si>
    <t>佐賀市鍋島町大字鍋島２００１番地１</t>
  </si>
  <si>
    <t>0952-36-9180</t>
  </si>
  <si>
    <t>0952-36-9185</t>
  </si>
  <si>
    <t>介護付き有料老人ホームうち（家）</t>
    <rPh sb="0" eb="2">
      <t>カイゴ</t>
    </rPh>
    <rPh sb="2" eb="3">
      <t>ツキ</t>
    </rPh>
    <rPh sb="4" eb="6">
      <t>ユウリョウ</t>
    </rPh>
    <rPh sb="6" eb="8">
      <t>ロウジン</t>
    </rPh>
    <rPh sb="14" eb="15">
      <t>イエ</t>
    </rPh>
    <phoneticPr fontId="3"/>
  </si>
  <si>
    <t>佐賀市鍋島町大字森田５８３番地１</t>
    <rPh sb="13" eb="15">
      <t>バンチ</t>
    </rPh>
    <phoneticPr fontId="3"/>
  </si>
  <si>
    <t>0952-60-8822</t>
    <phoneticPr fontId="3"/>
  </si>
  <si>
    <t>社会福祉法人あんず鍋島</t>
    <rPh sb="0" eb="6">
      <t>シャカイ</t>
    </rPh>
    <rPh sb="9" eb="11">
      <t>ナベシマ</t>
    </rPh>
    <phoneticPr fontId="3"/>
  </si>
  <si>
    <t>0952-60-8801</t>
    <phoneticPr fontId="3"/>
  </si>
  <si>
    <t>ディーフェスタリリーフ東与賀</t>
    <rPh sb="11" eb="14">
      <t>ヒガシヨカ</t>
    </rPh>
    <phoneticPr fontId="3"/>
  </si>
  <si>
    <t>840-2222</t>
  </si>
  <si>
    <t>佐賀市東与賀町田中１９１番地１</t>
    <rPh sb="0" eb="3">
      <t>サガシ</t>
    </rPh>
    <rPh sb="3" eb="4">
      <t>ヒガシ</t>
    </rPh>
    <rPh sb="4" eb="7">
      <t>ヨカマチ</t>
    </rPh>
    <rPh sb="7" eb="9">
      <t>タナカ</t>
    </rPh>
    <rPh sb="12" eb="14">
      <t>バンチ</t>
    </rPh>
    <phoneticPr fontId="3"/>
  </si>
  <si>
    <t>0952-37-6611</t>
  </si>
  <si>
    <t>0952-37-6622</t>
  </si>
  <si>
    <t>ディーフェスタリリーフ東与賀Ⅱ</t>
    <rPh sb="11" eb="14">
      <t>ヒガシヨカ</t>
    </rPh>
    <phoneticPr fontId="3"/>
  </si>
  <si>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</si>
  <si>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</si>
  <si>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</si>
  <si>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</si>
  <si>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</si>
  <si>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</si>
  <si>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</si>
  <si>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</si>
  <si>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</si>
  <si>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phoneticPr fontId="3"/>
  </si>
  <si>
    <t>介護付有料老人ホームまどい</t>
    <phoneticPr fontId="3"/>
  </si>
  <si>
    <t>佐賀市本庄町大字本庄２６４番地１</t>
    <rPh sb="0" eb="3">
      <t>サガシ</t>
    </rPh>
    <rPh sb="3" eb="5">
      <t>ホンジョウ</t>
    </rPh>
    <rPh sb="5" eb="6">
      <t>マチ</t>
    </rPh>
    <rPh sb="6" eb="8">
      <t>オオアザ</t>
    </rPh>
    <rPh sb="8" eb="10">
      <t>ホンジョウ</t>
    </rPh>
    <rPh sb="13" eb="15">
      <t>バンチ</t>
    </rPh>
    <phoneticPr fontId="3"/>
  </si>
  <si>
    <t>0952-37-3012</t>
    <phoneticPr fontId="3"/>
  </si>
  <si>
    <t>医療法人　至誠会</t>
    <rPh sb="0" eb="2">
      <t>イリョウ</t>
    </rPh>
    <rPh sb="2" eb="4">
      <t>ホウジン</t>
    </rPh>
    <rPh sb="5" eb="6">
      <t>イタ</t>
    </rPh>
    <rPh sb="6" eb="7">
      <t>マコト</t>
    </rPh>
    <rPh sb="7" eb="8">
      <t>カイ</t>
    </rPh>
    <phoneticPr fontId="3"/>
  </si>
  <si>
    <t>0952-20-6632</t>
    <phoneticPr fontId="3"/>
  </si>
  <si>
    <t>介護付有料老人ホーム木の香</t>
    <rPh sb="0" eb="2">
      <t>カイゴ</t>
    </rPh>
    <rPh sb="2" eb="3">
      <t>ツ</t>
    </rPh>
    <rPh sb="3" eb="5">
      <t>ユウリョウ</t>
    </rPh>
    <rPh sb="5" eb="7">
      <t>ロウジン</t>
    </rPh>
    <rPh sb="10" eb="11">
      <t>キ</t>
    </rPh>
    <rPh sb="12" eb="13">
      <t>カオ</t>
    </rPh>
    <phoneticPr fontId="3"/>
  </si>
  <si>
    <t>0952-20-6050</t>
  </si>
  <si>
    <t>医療法人至誠会</t>
    <rPh sb="0" eb="2">
      <t>イリョウ</t>
    </rPh>
    <rPh sb="2" eb="4">
      <t>ホウジン</t>
    </rPh>
    <rPh sb="4" eb="5">
      <t>イタ</t>
    </rPh>
    <rPh sb="5" eb="6">
      <t>マコト</t>
    </rPh>
    <rPh sb="6" eb="7">
      <t>カイ</t>
    </rPh>
    <phoneticPr fontId="3"/>
  </si>
  <si>
    <t>佐賀中部</t>
    <phoneticPr fontId="3"/>
  </si>
  <si>
    <t>0952-20-6051</t>
  </si>
  <si>
    <t>介護付有料老人ホーム　オリーブの苑</t>
  </si>
  <si>
    <t>佐賀市大和町大字久池井１３８４番地３</t>
  </si>
  <si>
    <t>特定施設</t>
  </si>
  <si>
    <t>0952-62-8125</t>
  </si>
  <si>
    <t>社会福祉法人聖母の騎士会</t>
    <rPh sb="0" eb="6">
      <t>シャカイフクシホウジン</t>
    </rPh>
    <rPh sb="6" eb="8">
      <t>セイボ</t>
    </rPh>
    <rPh sb="9" eb="11">
      <t>キシ</t>
    </rPh>
    <rPh sb="11" eb="12">
      <t>カイ</t>
    </rPh>
    <phoneticPr fontId="3"/>
  </si>
  <si>
    <t>0952-62-8126</t>
  </si>
  <si>
    <t>ケアハウス大地</t>
    <rPh sb="5" eb="7">
      <t>ダイチ</t>
    </rPh>
    <phoneticPr fontId="3"/>
  </si>
  <si>
    <t>846-0002</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</si>
  <si>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</si>
  <si>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0952-71-9611</t>
    <phoneticPr fontId="3"/>
  </si>
  <si>
    <t>0952-71-9622</t>
    <phoneticPr fontId="3"/>
  </si>
  <si>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</si>
  <si>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</si>
  <si>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</si>
  <si>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</si>
  <si>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</si>
  <si>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</si>
  <si>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0952-76-2443</t>
  </si>
  <si>
    <t>社会福祉法人清水福祉会</t>
    <rPh sb="0" eb="6">
      <t>シャカイ</t>
    </rPh>
    <rPh sb="6" eb="8">
      <t>シミズ</t>
    </rPh>
    <rPh sb="8" eb="10">
      <t>フクシ</t>
    </rPh>
    <rPh sb="10" eb="11">
      <t>カイ</t>
    </rPh>
    <phoneticPr fontId="3"/>
  </si>
  <si>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</si>
  <si>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</si>
  <si>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</si>
  <si>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</si>
  <si>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0952-97-7430</t>
    <phoneticPr fontId="3"/>
  </si>
  <si>
    <t>4172000236</t>
    <phoneticPr fontId="3"/>
  </si>
  <si>
    <t>株式会社ライフサポートＮＥＯ</t>
    <phoneticPr fontId="3"/>
  </si>
  <si>
    <t>0952-53-7055</t>
    <phoneticPr fontId="3"/>
  </si>
  <si>
    <t>介護付有料老人ホーム愛夢かんざき</t>
    <rPh sb="0" eb="2">
      <t>カイゴ</t>
    </rPh>
    <rPh sb="2" eb="3">
      <t>ツ</t>
    </rPh>
    <rPh sb="3" eb="5">
      <t>ユウリョウ</t>
    </rPh>
    <rPh sb="5" eb="7">
      <t>ロウジン</t>
    </rPh>
    <rPh sb="10" eb="11">
      <t>アイ</t>
    </rPh>
    <rPh sb="11" eb="12">
      <t>ユメ</t>
    </rPh>
    <phoneticPr fontId="3"/>
  </si>
  <si>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</si>
  <si>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0952-55-7711</t>
  </si>
  <si>
    <t>4172000269</t>
    <phoneticPr fontId="3"/>
  </si>
  <si>
    <t>有限会社しょうほう</t>
    <rPh sb="0" eb="4">
      <t>ユウゲンガイシャ</t>
    </rPh>
    <phoneticPr fontId="3"/>
  </si>
  <si>
    <t>0952-55-7707</t>
  </si>
  <si>
    <t>介護付有料老人ホームケアホームロイヤル神埼</t>
    <phoneticPr fontId="3"/>
  </si>
  <si>
    <t>842-0003</t>
    <phoneticPr fontId="3"/>
  </si>
  <si>
    <t>神埼市神埼町本堀１６２０番地</t>
    <phoneticPr fontId="3"/>
  </si>
  <si>
    <t>0952-53-8540</t>
    <phoneticPr fontId="3"/>
  </si>
  <si>
    <t>株式会社みのり</t>
    <phoneticPr fontId="3"/>
  </si>
  <si>
    <t>0952-52-5600</t>
    <phoneticPr fontId="3"/>
  </si>
  <si>
    <t>介護付有料老人ホーム　スリールひらまつ</t>
    <rPh sb="0" eb="2">
      <t>カイゴ</t>
    </rPh>
    <rPh sb="2" eb="3">
      <t>ツ</t>
    </rPh>
    <rPh sb="3" eb="5">
      <t>ユウリョウ</t>
    </rPh>
    <rPh sb="5" eb="7">
      <t>ロウジン</t>
    </rPh>
    <phoneticPr fontId="9"/>
  </si>
  <si>
    <t>小城市小城町８１５番地１</t>
    <rPh sb="3" eb="5">
      <t>オギ</t>
    </rPh>
    <rPh sb="5" eb="6">
      <t>マチ</t>
    </rPh>
    <rPh sb="9" eb="11">
      <t>バンチ</t>
    </rPh>
    <phoneticPr fontId="9"/>
  </si>
  <si>
    <t>0952-20-7015</t>
  </si>
  <si>
    <t>医療法人　ひらまつ病院</t>
    <rPh sb="9" eb="11">
      <t>ビョウイン</t>
    </rPh>
    <phoneticPr fontId="9"/>
  </si>
  <si>
    <t>介護付有料老人ホームライフステイからつ</t>
    <rPh sb="0" eb="2">
      <t>カイゴ</t>
    </rPh>
    <rPh sb="2" eb="3">
      <t>ツキ</t>
    </rPh>
    <rPh sb="3" eb="5">
      <t>ユウリョウ</t>
    </rPh>
    <rPh sb="5" eb="7">
      <t>ロウジン</t>
    </rPh>
    <phoneticPr fontId="3"/>
  </si>
  <si>
    <t>847-0022</t>
    <phoneticPr fontId="3"/>
  </si>
  <si>
    <t>唐津市鏡３０７６番地</t>
    <rPh sb="0" eb="3">
      <t>カラツシ</t>
    </rPh>
    <rPh sb="3" eb="4">
      <t>カガミ</t>
    </rPh>
    <rPh sb="8" eb="10">
      <t>バンチ</t>
    </rPh>
    <phoneticPr fontId="3"/>
  </si>
  <si>
    <t>0955-77-3501</t>
    <phoneticPr fontId="3"/>
  </si>
  <si>
    <t>サンコーケアライフ株式会社</t>
    <rPh sb="9" eb="13">
      <t>カブシキガイシャ</t>
    </rPh>
    <phoneticPr fontId="3"/>
  </si>
  <si>
    <t>0955-77-3502</t>
    <phoneticPr fontId="3"/>
  </si>
  <si>
    <t>介護付有料老人ホームサンハウス唐津</t>
    <rPh sb="0" eb="2">
      <t>カイゴ</t>
    </rPh>
    <rPh sb="2" eb="3">
      <t>ツキ</t>
    </rPh>
    <rPh sb="3" eb="5">
      <t>ユウリョウ</t>
    </rPh>
    <rPh sb="5" eb="6">
      <t>ロウ</t>
    </rPh>
    <rPh sb="6" eb="7">
      <t>ジン</t>
    </rPh>
    <rPh sb="15" eb="17">
      <t>カラツ</t>
    </rPh>
    <phoneticPr fontId="3"/>
  </si>
  <si>
    <t>唐津市北波多徳須恵１１７８番地４</t>
    <rPh sb="0" eb="3">
      <t>カラツシ</t>
    </rPh>
    <rPh sb="3" eb="4">
      <t>キタ</t>
    </rPh>
    <rPh sb="4" eb="6">
      <t>ハタ</t>
    </rPh>
    <rPh sb="6" eb="7">
      <t>トク</t>
    </rPh>
    <rPh sb="7" eb="9">
      <t>スエ</t>
    </rPh>
    <rPh sb="13" eb="15">
      <t>バンチ</t>
    </rPh>
    <phoneticPr fontId="3"/>
  </si>
  <si>
    <t>0955-51-2281</t>
    <phoneticPr fontId="3"/>
  </si>
  <si>
    <t>社会福祉法人健寿会</t>
    <rPh sb="0" eb="2">
      <t>シャカイ</t>
    </rPh>
    <rPh sb="2" eb="4">
      <t>フクシ</t>
    </rPh>
    <rPh sb="4" eb="6">
      <t>ホウジン</t>
    </rPh>
    <rPh sb="6" eb="7">
      <t>ケン</t>
    </rPh>
    <rPh sb="7" eb="8">
      <t>ジュ</t>
    </rPh>
    <rPh sb="8" eb="9">
      <t>カイ</t>
    </rPh>
    <phoneticPr fontId="3"/>
  </si>
  <si>
    <t>0955-51-2283</t>
    <phoneticPr fontId="3"/>
  </si>
  <si>
    <t>アイケア東唐津</t>
    <rPh sb="4" eb="7">
      <t>ヒガシカラツ</t>
    </rPh>
    <phoneticPr fontId="3"/>
  </si>
  <si>
    <t>唐津市松南町３番５５号</t>
    <rPh sb="0" eb="3">
      <t>カラツシ</t>
    </rPh>
    <rPh sb="3" eb="4">
      <t>マツ</t>
    </rPh>
    <rPh sb="4" eb="5">
      <t>ミナミ</t>
    </rPh>
    <rPh sb="5" eb="6">
      <t>チョウ</t>
    </rPh>
    <rPh sb="7" eb="8">
      <t>バン</t>
    </rPh>
    <rPh sb="10" eb="11">
      <t>ゴウ</t>
    </rPh>
    <phoneticPr fontId="11"/>
  </si>
  <si>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</si>
  <si>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</si>
  <si>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</si>
  <si>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3"/>
  </si>
  <si>
    <t>唐津市町田一丁目２３５４番地</t>
    <rPh sb="0" eb="1">
      <t>カラ</t>
    </rPh>
    <rPh sb="1" eb="2">
      <t>ツ</t>
    </rPh>
    <rPh sb="2" eb="3">
      <t>シ</t>
    </rPh>
    <rPh sb="3" eb="5">
      <t>チョウダ</t>
    </rPh>
    <rPh sb="5" eb="8">
      <t>イッチョウメ</t>
    </rPh>
    <rPh sb="12" eb="14">
      <t>バンチ</t>
    </rPh>
    <phoneticPr fontId="3"/>
  </si>
  <si>
    <t>0955-70-1770</t>
    <phoneticPr fontId="3"/>
  </si>
  <si>
    <t>医療法人元生會</t>
    <rPh sb="0" eb="2">
      <t>イリョウ</t>
    </rPh>
    <rPh sb="2" eb="4">
      <t>ホウジン</t>
    </rPh>
    <rPh sb="4" eb="5">
      <t>ゲン</t>
    </rPh>
    <rPh sb="5" eb="6">
      <t>セイ</t>
    </rPh>
    <rPh sb="6" eb="7">
      <t>アイ</t>
    </rPh>
    <phoneticPr fontId="3"/>
  </si>
  <si>
    <t>0955-70-1780</t>
    <phoneticPr fontId="3"/>
  </si>
  <si>
    <t>介護付有料老人ホーム桜</t>
    <rPh sb="0" eb="2">
      <t>カイゴ</t>
    </rPh>
    <rPh sb="2" eb="3">
      <t>ツキ</t>
    </rPh>
    <rPh sb="3" eb="5">
      <t>ユウリョウ</t>
    </rPh>
    <rPh sb="5" eb="7">
      <t>ロウジン</t>
    </rPh>
    <rPh sb="10" eb="11">
      <t>サクラ</t>
    </rPh>
    <phoneticPr fontId="3"/>
  </si>
  <si>
    <t>唐津市船宮町２５８７番地１３</t>
    <rPh sb="0" eb="1">
      <t>カラ</t>
    </rPh>
    <rPh sb="1" eb="2">
      <t>ツ</t>
    </rPh>
    <rPh sb="2" eb="3">
      <t>シ</t>
    </rPh>
    <rPh sb="10" eb="12">
      <t>バンチ</t>
    </rPh>
    <phoneticPr fontId="3"/>
  </si>
  <si>
    <t>0955-70-0888</t>
    <phoneticPr fontId="3"/>
  </si>
  <si>
    <t>有限会社ハートランド</t>
    <phoneticPr fontId="3"/>
  </si>
  <si>
    <t>0955-70-0800</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</si>
  <si>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</si>
  <si>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鳥栖市今泉町２３９５番地１</t>
    <rPh sb="0" eb="3">
      <t>トスシ</t>
    </rPh>
    <rPh sb="3" eb="5">
      <t>イマイズミ</t>
    </rPh>
    <rPh sb="5" eb="6">
      <t>マチ</t>
    </rPh>
    <rPh sb="10" eb="12">
      <t>バンチ</t>
    </rPh>
    <phoneticPr fontId="3"/>
  </si>
  <si>
    <t>0942-80-0022</t>
    <phoneticPr fontId="3"/>
  </si>
  <si>
    <t>有限会社弘正</t>
    <rPh sb="0" eb="4">
      <t>ユウゲンガイシャ</t>
    </rPh>
    <rPh sb="4" eb="5">
      <t>コウ</t>
    </rPh>
    <rPh sb="5" eb="6">
      <t>セイ</t>
    </rPh>
    <phoneticPr fontId="3"/>
  </si>
  <si>
    <t>0942-84-5041</t>
    <phoneticPr fontId="3"/>
  </si>
  <si>
    <t>ケア付有料老人ホームばんざい</t>
    <rPh sb="2" eb="3">
      <t>ツキ</t>
    </rPh>
    <rPh sb="3" eb="5">
      <t>ユウリョウ</t>
    </rPh>
    <rPh sb="5" eb="7">
      <t>ロウジン</t>
    </rPh>
    <phoneticPr fontId="3"/>
  </si>
  <si>
    <t>0942-83-4506</t>
    <phoneticPr fontId="3"/>
  </si>
  <si>
    <t>介護付有料老人ホーム南風</t>
    <rPh sb="0" eb="2">
      <t>カイゴ</t>
    </rPh>
    <rPh sb="2" eb="3">
      <t>ツキ</t>
    </rPh>
    <rPh sb="3" eb="5">
      <t>ユウリョウ</t>
    </rPh>
    <rPh sb="5" eb="7">
      <t>ロウジン</t>
    </rPh>
    <rPh sb="10" eb="12">
      <t>ミナミカゼ</t>
    </rPh>
    <phoneticPr fontId="3"/>
  </si>
  <si>
    <t>鳥栖市儀徳町２２３８番地１</t>
    <rPh sb="0" eb="3">
      <t>トスシ</t>
    </rPh>
    <rPh sb="3" eb="6">
      <t>ギトクマチ</t>
    </rPh>
    <rPh sb="10" eb="12">
      <t>バンチ</t>
    </rPh>
    <phoneticPr fontId="3"/>
  </si>
  <si>
    <t>0942-84-6020</t>
    <phoneticPr fontId="3"/>
  </si>
  <si>
    <t>有限会社弘正</t>
    <rPh sb="4" eb="5">
      <t>ヒロ</t>
    </rPh>
    <rPh sb="5" eb="6">
      <t>セイ</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</si>
  <si>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</si>
  <si>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841-0056</t>
    <phoneticPr fontId="3"/>
  </si>
  <si>
    <t>鳥栖市蔵上四丁目２９２番地</t>
    <rPh sb="11" eb="13">
      <t>バンチ</t>
    </rPh>
    <phoneticPr fontId="3"/>
  </si>
  <si>
    <t>0942-87-5557</t>
    <phoneticPr fontId="3"/>
  </si>
  <si>
    <t>0942-83-1207</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</si>
  <si>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</si>
  <si>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鳥栖市蔵上四丁目２９３番地</t>
    <rPh sb="11" eb="13">
      <t>バンチ</t>
    </rPh>
    <phoneticPr fontId="3"/>
  </si>
  <si>
    <t>0942-85-9926</t>
    <phoneticPr fontId="3"/>
  </si>
  <si>
    <t>0942-85-1207</t>
  </si>
  <si>
    <t>シニアライフSORA</t>
    <phoneticPr fontId="3"/>
  </si>
  <si>
    <t>841-0084</t>
  </si>
  <si>
    <t>鳥栖市山浦町２９６３番地</t>
    <rPh sb="0" eb="3">
      <t>トスシ</t>
    </rPh>
    <rPh sb="3" eb="5">
      <t>ヤマウラ</t>
    </rPh>
    <rPh sb="5" eb="6">
      <t>マチ</t>
    </rPh>
    <rPh sb="10" eb="12">
      <t>バンチ</t>
    </rPh>
    <phoneticPr fontId="3"/>
  </si>
  <si>
    <t>0942-81-5050</t>
    <phoneticPr fontId="3"/>
  </si>
  <si>
    <t>社会福祉法人洞庵の園</t>
    <rPh sb="0" eb="2">
      <t>シャカイ</t>
    </rPh>
    <rPh sb="2" eb="4">
      <t>フクシ</t>
    </rPh>
    <rPh sb="4" eb="6">
      <t>ホウジン</t>
    </rPh>
    <rPh sb="6" eb="7">
      <t>ドウ</t>
    </rPh>
    <rPh sb="7" eb="8">
      <t>アン</t>
    </rPh>
    <rPh sb="9" eb="10">
      <t>ソノ</t>
    </rPh>
    <phoneticPr fontId="3"/>
  </si>
  <si>
    <t>0942-81-5020</t>
    <phoneticPr fontId="3"/>
  </si>
  <si>
    <t>ケアハウスあおぞら</t>
    <phoneticPr fontId="3"/>
  </si>
  <si>
    <t>841-0203</t>
    <phoneticPr fontId="3"/>
  </si>
  <si>
    <t>三養基郡基山町大字園部２３０７番地</t>
    <phoneticPr fontId="3"/>
  </si>
  <si>
    <t>0942-92-7411</t>
    <phoneticPr fontId="3"/>
  </si>
  <si>
    <t>4151280023</t>
    <phoneticPr fontId="3"/>
  </si>
  <si>
    <t>社会福祉法人寿楽園</t>
    <rPh sb="6" eb="7">
      <t>ジュ</t>
    </rPh>
    <rPh sb="7" eb="8">
      <t>ラク</t>
    </rPh>
    <rPh sb="8" eb="9">
      <t>エン</t>
    </rPh>
    <phoneticPr fontId="3"/>
  </si>
  <si>
    <t>0942-92-0194</t>
    <phoneticPr fontId="3"/>
  </si>
  <si>
    <t>介護付有料老人ホーム　ケアライフ　花の里</t>
    <rPh sb="0" eb="2">
      <t>カイゴ</t>
    </rPh>
    <rPh sb="2" eb="3">
      <t>ツキ</t>
    </rPh>
    <rPh sb="3" eb="5">
      <t>ユウリョウ</t>
    </rPh>
    <rPh sb="5" eb="7">
      <t>ロウジン</t>
    </rPh>
    <rPh sb="17" eb="18">
      <t>ハナ</t>
    </rPh>
    <rPh sb="19" eb="20">
      <t>サト</t>
    </rPh>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</si>
  <si>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</si>
  <si>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0942-96-3877</t>
    <phoneticPr fontId="3"/>
  </si>
  <si>
    <t>有限会社ライフパートナー</t>
    <phoneticPr fontId="3"/>
  </si>
  <si>
    <t>0942-96-3878</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</si>
  <si>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</si>
  <si>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</si>
  <si>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0942-94-9231</t>
    <phoneticPr fontId="3"/>
  </si>
  <si>
    <t>社会福祉法人紀水会</t>
    <rPh sb="0" eb="2">
      <t>シャカイ</t>
    </rPh>
    <rPh sb="2" eb="4">
      <t>フクシ</t>
    </rPh>
    <rPh sb="4" eb="6">
      <t>ホウジン</t>
    </rPh>
    <rPh sb="6" eb="7">
      <t>キ</t>
    </rPh>
    <rPh sb="7" eb="8">
      <t>スイ</t>
    </rPh>
    <rPh sb="8" eb="9">
      <t>カイ</t>
    </rPh>
    <phoneticPr fontId="3"/>
  </si>
  <si>
    <t>0942-94-9230</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</si>
  <si>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</si>
  <si>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養護老人ホーム　シルバーケア武雄</t>
    <rPh sb="0" eb="2">
      <t>ヨウゴ</t>
    </rPh>
    <rPh sb="2" eb="4">
      <t>ロウジン</t>
    </rPh>
    <rPh sb="14" eb="16">
      <t>タケオ</t>
    </rPh>
    <phoneticPr fontId="3"/>
  </si>
  <si>
    <t>0954-23-0717</t>
  </si>
  <si>
    <t>介護付有料老人ホーム太陽</t>
    <rPh sb="0" eb="2">
      <t>カイゴ</t>
    </rPh>
    <rPh sb="2" eb="3">
      <t>ツキ</t>
    </rPh>
    <rPh sb="3" eb="5">
      <t>ユウリョウ</t>
    </rPh>
    <rPh sb="5" eb="7">
      <t>ロウジン</t>
    </rPh>
    <rPh sb="10" eb="12">
      <t>タイヨウ</t>
    </rPh>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</si>
  <si>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</si>
  <si>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</si>
  <si>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0954-66-2509</t>
    <phoneticPr fontId="3"/>
  </si>
  <si>
    <t>社会福祉法人済昭園</t>
    <rPh sb="6" eb="7">
      <t>ス</t>
    </rPh>
    <rPh sb="7" eb="8">
      <t>ショウ</t>
    </rPh>
    <rPh sb="8" eb="9">
      <t>エン</t>
    </rPh>
    <phoneticPr fontId="3"/>
  </si>
  <si>
    <t>介護付有料老人ホームほのぼの</t>
    <rPh sb="0" eb="2">
      <t>カイゴ</t>
    </rPh>
    <rPh sb="2" eb="3">
      <t>ツキ</t>
    </rPh>
    <rPh sb="3" eb="5">
      <t>ユウリョウ</t>
    </rPh>
    <rPh sb="5" eb="6">
      <t>ロウ</t>
    </rPh>
    <rPh sb="6" eb="7">
      <t>ジン</t>
    </rPh>
    <phoneticPr fontId="3"/>
  </si>
  <si>
    <t>伊万里市黒川町塩屋５１１番地１</t>
    <rPh sb="0" eb="4">
      <t>イマリシ</t>
    </rPh>
    <rPh sb="4" eb="6">
      <t>クロカワ</t>
    </rPh>
    <rPh sb="6" eb="7">
      <t>チョウ</t>
    </rPh>
    <rPh sb="7" eb="8">
      <t>シオ</t>
    </rPh>
    <rPh sb="8" eb="9">
      <t>ヤ</t>
    </rPh>
    <rPh sb="12" eb="14">
      <t>バンチ</t>
    </rPh>
    <phoneticPr fontId="3"/>
  </si>
  <si>
    <t>0955-27-0022</t>
    <phoneticPr fontId="3"/>
  </si>
  <si>
    <t>介護付有料老人ホームいまり</t>
    <rPh sb="0" eb="2">
      <t>カイゴ</t>
    </rPh>
    <rPh sb="2" eb="3">
      <t>ツ</t>
    </rPh>
    <rPh sb="3" eb="5">
      <t>ユウリョウ</t>
    </rPh>
    <rPh sb="5" eb="7">
      <t>ロウジン</t>
    </rPh>
    <phoneticPr fontId="3"/>
  </si>
  <si>
    <t>伊万里市新天町６２０番地５</t>
    <rPh sb="0" eb="4">
      <t>イマリシ</t>
    </rPh>
    <rPh sb="4" eb="7">
      <t>シンテンチョウ</t>
    </rPh>
    <rPh sb="10" eb="12">
      <t>バンチ</t>
    </rPh>
    <phoneticPr fontId="3"/>
  </si>
  <si>
    <t>0955-22-5737</t>
    <phoneticPr fontId="3"/>
  </si>
  <si>
    <t>有限会社精祥</t>
    <phoneticPr fontId="3"/>
  </si>
  <si>
    <t>0955-22-3000</t>
    <phoneticPr fontId="3"/>
  </si>
  <si>
    <t>ベストケア佐賀</t>
    <rPh sb="5" eb="7">
      <t>サガ</t>
    </rPh>
    <phoneticPr fontId="3"/>
  </si>
  <si>
    <t>849-0933</t>
  </si>
  <si>
    <t>佐賀市卸本町５番１３号</t>
    <rPh sb="0" eb="3">
      <t>サガシ</t>
    </rPh>
    <rPh sb="3" eb="6">
      <t>オロシホンマチ</t>
    </rPh>
    <rPh sb="7" eb="8">
      <t>バン</t>
    </rPh>
    <rPh sb="10" eb="11">
      <t>ゴウ</t>
    </rPh>
    <phoneticPr fontId="3"/>
  </si>
  <si>
    <t>福祉用具</t>
    <rPh sb="0" eb="2">
      <t>フクシ</t>
    </rPh>
    <rPh sb="2" eb="4">
      <t>ヨウグ</t>
    </rPh>
    <phoneticPr fontId="3"/>
  </si>
  <si>
    <t>0952-36-8301</t>
  </si>
  <si>
    <t>株式会社エヴァ・ライフ</t>
    <phoneticPr fontId="3"/>
  </si>
  <si>
    <t>0952-36-8302</t>
  </si>
  <si>
    <t>エヴァ佐賀</t>
    <rPh sb="3" eb="5">
      <t>サガ</t>
    </rPh>
    <phoneticPr fontId="3"/>
  </si>
  <si>
    <t>840-2205</t>
    <phoneticPr fontId="3"/>
  </si>
  <si>
    <t>佐賀市川副町大字南里３４８番地１</t>
  </si>
  <si>
    <t>0952-37-6656</t>
    <phoneticPr fontId="3"/>
  </si>
  <si>
    <t>株式会社エヴァ</t>
    <phoneticPr fontId="3"/>
  </si>
  <si>
    <t>0952-27-7300</t>
  </si>
  <si>
    <t>福祉用具貸与事業所　ＣＬＡＩＲ</t>
  </si>
  <si>
    <t>佐賀市木原三丁目２番１１号</t>
  </si>
  <si>
    <t>0952-29-6141</t>
  </si>
  <si>
    <t>有限会社エス・ワイ商事</t>
  </si>
  <si>
    <t>虹の薬局</t>
  </si>
  <si>
    <t>佐賀市神野東四丁目９番２１号</t>
  </si>
  <si>
    <t>0952-32-2077</t>
  </si>
  <si>
    <t>有限会社佐賀保健企画</t>
  </si>
  <si>
    <t>0952-32-2088</t>
  </si>
  <si>
    <t>ケアサポート九州</t>
    <rPh sb="6" eb="8">
      <t>キュウシュウ</t>
    </rPh>
    <phoneticPr fontId="3"/>
  </si>
  <si>
    <t>佐賀市神野東四丁目１２番２９号</t>
  </si>
  <si>
    <t>福祉用具</t>
  </si>
  <si>
    <t>0952-34-4453</t>
    <phoneticPr fontId="3"/>
  </si>
  <si>
    <t>4170100863</t>
    <phoneticPr fontId="3"/>
  </si>
  <si>
    <t>有限会社ケアサポート九州</t>
    <rPh sb="10" eb="12">
      <t>キュウシュウ</t>
    </rPh>
    <phoneticPr fontId="3"/>
  </si>
  <si>
    <t>0952-32-0119</t>
    <phoneticPr fontId="3"/>
  </si>
  <si>
    <t>株式会社スズキ自販佐賀</t>
    <rPh sb="0" eb="2">
      <t>カブシキ</t>
    </rPh>
    <rPh sb="2" eb="4">
      <t>カイシャ</t>
    </rPh>
    <rPh sb="7" eb="9">
      <t>ジハン</t>
    </rPh>
    <rPh sb="9" eb="11">
      <t>サガ</t>
    </rPh>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</si>
  <si>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</si>
  <si>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0952-24-3261</t>
    <phoneticPr fontId="3"/>
  </si>
  <si>
    <t>株式会社スズキ自販佐賀</t>
    <rPh sb="7" eb="9">
      <t>ジハン</t>
    </rPh>
    <rPh sb="9" eb="11">
      <t>サガ</t>
    </rPh>
    <phoneticPr fontId="3"/>
  </si>
  <si>
    <t>0952-24-7376</t>
    <phoneticPr fontId="3"/>
  </si>
  <si>
    <t>太陽シルバーサービス株式会社佐賀営業所</t>
    <rPh sb="14" eb="16">
      <t>サガ</t>
    </rPh>
    <rPh sb="16" eb="19">
      <t>エイギョウショ</t>
    </rPh>
    <phoneticPr fontId="3"/>
  </si>
  <si>
    <t>佐賀市鍋島５丁目４番１５号</t>
    <rPh sb="0" eb="3">
      <t>サガシ</t>
    </rPh>
    <rPh sb="3" eb="5">
      <t>ナベシマ</t>
    </rPh>
    <rPh sb="6" eb="8">
      <t>チョウメ</t>
    </rPh>
    <rPh sb="9" eb="10">
      <t>バン</t>
    </rPh>
    <rPh sb="12" eb="13">
      <t>ゴウ</t>
    </rPh>
    <phoneticPr fontId="3"/>
  </si>
  <si>
    <t>福祉用具</t>
    <rPh sb="0" eb="4">
      <t>フクシヨウグ</t>
    </rPh>
    <phoneticPr fontId="3"/>
  </si>
  <si>
    <t>0952-34-1224</t>
    <phoneticPr fontId="3"/>
  </si>
  <si>
    <t>太陽シルバーサービス株式会社</t>
    <rPh sb="0" eb="2">
      <t>タイヨウ</t>
    </rPh>
    <rPh sb="10" eb="14">
      <t>カブシキガイシャ</t>
    </rPh>
    <phoneticPr fontId="3"/>
  </si>
  <si>
    <t>株式会社リップ</t>
    <rPh sb="0" eb="2">
      <t>カブシキ</t>
    </rPh>
    <rPh sb="2" eb="4">
      <t>カイシャ</t>
    </rPh>
    <phoneticPr fontId="3"/>
  </si>
  <si>
    <t>849-0936</t>
    <phoneticPr fontId="3"/>
  </si>
  <si>
    <t>佐賀市鍋島町大字森田２４３９番地１</t>
    <rPh sb="0" eb="3">
      <t>サガシ</t>
    </rPh>
    <rPh sb="3" eb="5">
      <t>ナベシマ</t>
    </rPh>
    <rPh sb="5" eb="6">
      <t>マチ</t>
    </rPh>
    <rPh sb="6" eb="8">
      <t>ダイジ</t>
    </rPh>
    <rPh sb="8" eb="10">
      <t>モリタ</t>
    </rPh>
    <rPh sb="14" eb="16">
      <t>バンチ</t>
    </rPh>
    <phoneticPr fontId="3"/>
  </si>
  <si>
    <t>0952-36-5671</t>
    <phoneticPr fontId="3"/>
  </si>
  <si>
    <t>株式会社リップ</t>
    <phoneticPr fontId="3"/>
  </si>
  <si>
    <t>0952-36-5672</t>
    <phoneticPr fontId="3"/>
  </si>
  <si>
    <t>株式会社ハート工夢店</t>
    <rPh sb="0" eb="2">
      <t>カブシキ</t>
    </rPh>
    <rPh sb="2" eb="4">
      <t>カイシャ</t>
    </rPh>
    <rPh sb="7" eb="8">
      <t>コウ</t>
    </rPh>
    <rPh sb="8" eb="9">
      <t>ユメ</t>
    </rPh>
    <rPh sb="9" eb="10">
      <t>テン</t>
    </rPh>
    <phoneticPr fontId="3"/>
  </si>
  <si>
    <t>840-0857</t>
    <phoneticPr fontId="3"/>
  </si>
  <si>
    <t>佐賀市鍋島町大字八戸３１３６番地１</t>
    <rPh sb="0" eb="3">
      <t>サガシ</t>
    </rPh>
    <rPh sb="3" eb="5">
      <t>ナベシマ</t>
    </rPh>
    <rPh sb="5" eb="6">
      <t>マチ</t>
    </rPh>
    <rPh sb="6" eb="8">
      <t>オオアザ</t>
    </rPh>
    <rPh sb="8" eb="10">
      <t>ヤエ</t>
    </rPh>
    <rPh sb="14" eb="16">
      <t>バンチ</t>
    </rPh>
    <phoneticPr fontId="3"/>
  </si>
  <si>
    <t>0952-37-8010</t>
    <phoneticPr fontId="3"/>
  </si>
  <si>
    <t>0952-37-8011</t>
    <phoneticPr fontId="3"/>
  </si>
  <si>
    <t>サンケアー</t>
    <phoneticPr fontId="3"/>
  </si>
  <si>
    <t>佐賀市東与賀町大字飯盛１７８番地</t>
    <rPh sb="9" eb="10">
      <t>メシ</t>
    </rPh>
    <rPh sb="10" eb="11">
      <t>モ</t>
    </rPh>
    <phoneticPr fontId="3"/>
  </si>
  <si>
    <t>0952-34-7610</t>
    <phoneticPr fontId="3"/>
  </si>
  <si>
    <t>サンリース株式会社</t>
    <rPh sb="5" eb="7">
      <t>カブシキ</t>
    </rPh>
    <rPh sb="7" eb="9">
      <t>カイシャ</t>
    </rPh>
    <phoneticPr fontId="3"/>
  </si>
  <si>
    <t>0952-34-7612</t>
    <phoneticPr fontId="3"/>
  </si>
  <si>
    <t>株式会社エッグ</t>
    <rPh sb="0" eb="4">
      <t>カブシキガイシャ</t>
    </rPh>
    <phoneticPr fontId="3"/>
  </si>
  <si>
    <t>840-0025</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</si>
  <si>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</si>
  <si>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0952-97-9248</t>
    <phoneticPr fontId="3"/>
  </si>
  <si>
    <t>0952-97-9249</t>
    <phoneticPr fontId="3"/>
  </si>
  <si>
    <t>介護用品花みずき</t>
    <rPh sb="0" eb="2">
      <t>カイゴ</t>
    </rPh>
    <rPh sb="2" eb="4">
      <t>ヨウヒン</t>
    </rPh>
    <rPh sb="4" eb="5">
      <t>ハナ</t>
    </rPh>
    <phoneticPr fontId="3"/>
  </si>
  <si>
    <t>佐賀市本庄町大字本庄３番地１</t>
    <phoneticPr fontId="3"/>
  </si>
  <si>
    <t>人生どうぐ　コグ</t>
    <rPh sb="0" eb="2">
      <t>ジンセイ</t>
    </rPh>
    <phoneticPr fontId="3"/>
  </si>
  <si>
    <t>佐賀市本庄町大字本庄２６１番地１</t>
    <rPh sb="0" eb="3">
      <t>サガシ</t>
    </rPh>
    <rPh sb="3" eb="5">
      <t>ホンジョウ</t>
    </rPh>
    <rPh sb="5" eb="6">
      <t>マチ</t>
    </rPh>
    <rPh sb="6" eb="8">
      <t>オオアザ</t>
    </rPh>
    <rPh sb="8" eb="10">
      <t>ホンジョウ</t>
    </rPh>
    <rPh sb="13" eb="15">
      <t>バンチ</t>
    </rPh>
    <phoneticPr fontId="3"/>
  </si>
  <si>
    <t>0952-22-7979</t>
  </si>
  <si>
    <t>株式会社ブルーモーメント</t>
    <rPh sb="0" eb="2">
      <t>カブシキ</t>
    </rPh>
    <rPh sb="2" eb="4">
      <t>カイシャ</t>
    </rPh>
    <phoneticPr fontId="3"/>
  </si>
  <si>
    <t>株式会社佐賀シルバー商事</t>
    <rPh sb="0" eb="2">
      <t>カブシキ</t>
    </rPh>
    <rPh sb="2" eb="4">
      <t>カイ</t>
    </rPh>
    <rPh sb="4" eb="6">
      <t>サガ</t>
    </rPh>
    <rPh sb="10" eb="12">
      <t>ショウジ</t>
    </rPh>
    <phoneticPr fontId="3"/>
  </si>
  <si>
    <t>佐賀市水ケ江２丁目５番２３号</t>
    <rPh sb="0" eb="3">
      <t>サガシ</t>
    </rPh>
    <rPh sb="3" eb="6">
      <t>ミズガエ</t>
    </rPh>
    <rPh sb="7" eb="9">
      <t>チョウメ</t>
    </rPh>
    <rPh sb="10" eb="11">
      <t>バン</t>
    </rPh>
    <rPh sb="13" eb="14">
      <t>ゴウ</t>
    </rPh>
    <phoneticPr fontId="3"/>
  </si>
  <si>
    <t>0952-29-0580</t>
  </si>
  <si>
    <t>株式会社佐賀シルバー商事</t>
    <rPh sb="0" eb="2">
      <t>カブシキ</t>
    </rPh>
    <rPh sb="2" eb="4">
      <t>カイシャ</t>
    </rPh>
    <rPh sb="4" eb="6">
      <t>サガ</t>
    </rPh>
    <rPh sb="10" eb="12">
      <t>ショウジ</t>
    </rPh>
    <phoneticPr fontId="3"/>
  </si>
  <si>
    <t>0952-29-0495</t>
  </si>
  <si>
    <t>おさるのかごや</t>
  </si>
  <si>
    <t>多久市北多久町大字小侍５４番地３７</t>
    <phoneticPr fontId="3"/>
  </si>
  <si>
    <t>福祉用具</t>
    <phoneticPr fontId="3"/>
  </si>
  <si>
    <t>0952-37-9671</t>
  </si>
  <si>
    <t>合同会社クリーンネット</t>
  </si>
  <si>
    <t>ケアサポート　サンライフ</t>
  </si>
  <si>
    <t>多久市南多久町大字長尾４１３１番地４</t>
  </si>
  <si>
    <t>0952-75-8425</t>
    <phoneticPr fontId="3"/>
  </si>
  <si>
    <t>株式会社サンライフ</t>
    <rPh sb="0" eb="4">
      <t>カブシキガイシャ</t>
    </rPh>
    <phoneticPr fontId="3"/>
  </si>
  <si>
    <t>0952-75-8426</t>
    <phoneticPr fontId="3"/>
  </si>
  <si>
    <t>有限会社睦商事</t>
    <rPh sb="0" eb="2">
      <t>ユウゲン</t>
    </rPh>
    <rPh sb="2" eb="4">
      <t>カイシャ</t>
    </rPh>
    <rPh sb="4" eb="5">
      <t>ムツ</t>
    </rPh>
    <rPh sb="5" eb="7">
      <t>ショウジ</t>
    </rPh>
    <phoneticPr fontId="3"/>
  </si>
  <si>
    <t>小城市小城町７４５番地１</t>
    <rPh sb="0" eb="2">
      <t>オギ</t>
    </rPh>
    <rPh sb="2" eb="3">
      <t>シ</t>
    </rPh>
    <rPh sb="3" eb="6">
      <t>オギマチ</t>
    </rPh>
    <rPh sb="9" eb="11">
      <t>バンチ</t>
    </rPh>
    <phoneticPr fontId="3"/>
  </si>
  <si>
    <t>0952-72-8210</t>
    <phoneticPr fontId="3"/>
  </si>
  <si>
    <t>有限会社睦商事</t>
    <rPh sb="4" eb="5">
      <t>ムツ</t>
    </rPh>
    <rPh sb="5" eb="6">
      <t>ショウ</t>
    </rPh>
    <rPh sb="6" eb="7">
      <t>ゴト</t>
    </rPh>
    <phoneticPr fontId="3"/>
  </si>
  <si>
    <t>0952-72-8211</t>
    <phoneticPr fontId="3"/>
  </si>
  <si>
    <t>大平総研</t>
  </si>
  <si>
    <t>845-0021</t>
    <phoneticPr fontId="3"/>
  </si>
  <si>
    <t>小城市三日月町長神田２２３２番地１</t>
  </si>
  <si>
    <t>090-5944-6015</t>
  </si>
  <si>
    <t>株式会社大平総研</t>
    <rPh sb="6" eb="8">
      <t>ソウケン</t>
    </rPh>
    <phoneticPr fontId="3"/>
  </si>
  <si>
    <t>0952-72-1606</t>
  </si>
  <si>
    <t>株式会社大平タイヘイＭ＆Ｃ</t>
    <phoneticPr fontId="3"/>
  </si>
  <si>
    <t>小城市三日月町長神田２２３４番地</t>
    <rPh sb="2" eb="3">
      <t>シ</t>
    </rPh>
    <phoneticPr fontId="3"/>
  </si>
  <si>
    <t>0952-72-2225</t>
  </si>
  <si>
    <t>株式会社大平</t>
    <phoneticPr fontId="3"/>
  </si>
  <si>
    <t>0952-72-3049</t>
  </si>
  <si>
    <t>有限会社ライフケア</t>
    <rPh sb="0" eb="2">
      <t>ユウゲン</t>
    </rPh>
    <rPh sb="2" eb="4">
      <t>カイシャ</t>
    </rPh>
    <phoneticPr fontId="3"/>
  </si>
  <si>
    <t>849-3211</t>
    <phoneticPr fontId="3"/>
  </si>
  <si>
    <t>唐津市相知町千束１６５４番地１</t>
    <rPh sb="0" eb="3">
      <t>カラツシ</t>
    </rPh>
    <rPh sb="3" eb="6">
      <t>オウチチョウ</t>
    </rPh>
    <rPh sb="6" eb="7">
      <t>セン</t>
    </rPh>
    <rPh sb="7" eb="8">
      <t>ソク</t>
    </rPh>
    <rPh sb="12" eb="14">
      <t>バンチ</t>
    </rPh>
    <phoneticPr fontId="3"/>
  </si>
  <si>
    <t>0955-51-8660</t>
    <phoneticPr fontId="3"/>
  </si>
  <si>
    <t>有限会社ライフケア</t>
    <phoneticPr fontId="3"/>
  </si>
  <si>
    <t>0955-51-8670</t>
    <phoneticPr fontId="3"/>
  </si>
  <si>
    <t>株式会社クローバー唐津営業所</t>
    <rPh sb="0" eb="2">
      <t>カブシキ</t>
    </rPh>
    <rPh sb="2" eb="4">
      <t>カイシャ</t>
    </rPh>
    <rPh sb="9" eb="11">
      <t>カラツ</t>
    </rPh>
    <rPh sb="11" eb="14">
      <t>エイギョウショ</t>
    </rPh>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</si>
  <si>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</si>
  <si>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0955-70-2390</t>
    <phoneticPr fontId="3"/>
  </si>
  <si>
    <t>株式会社クローバー</t>
    <rPh sb="0" eb="2">
      <t>カブシキ</t>
    </rPh>
    <rPh sb="2" eb="4">
      <t>カイシャ</t>
    </rPh>
    <phoneticPr fontId="3"/>
  </si>
  <si>
    <t>0955-70-2391</t>
    <phoneticPr fontId="3"/>
  </si>
  <si>
    <t>唐津ガス福祉事業部</t>
    <rPh sb="0" eb="2">
      <t>カラツ</t>
    </rPh>
    <rPh sb="4" eb="6">
      <t>フクシ</t>
    </rPh>
    <rPh sb="6" eb="8">
      <t>ジギョウ</t>
    </rPh>
    <rPh sb="8" eb="9">
      <t>ブ</t>
    </rPh>
    <phoneticPr fontId="3"/>
  </si>
  <si>
    <t>唐津市神田２３２９番地</t>
    <rPh sb="0" eb="3">
      <t>カラツシ</t>
    </rPh>
    <rPh sb="3" eb="5">
      <t>カンダ</t>
    </rPh>
    <rPh sb="9" eb="11">
      <t>バンチ</t>
    </rPh>
    <phoneticPr fontId="3"/>
  </si>
  <si>
    <t>0955-72-3121</t>
  </si>
  <si>
    <t>唐津瓦斯株式会社</t>
    <rPh sb="0" eb="2">
      <t>カラツ</t>
    </rPh>
    <rPh sb="2" eb="4">
      <t>ガス</t>
    </rPh>
    <rPh sb="4" eb="8">
      <t>カブシキガイシャ</t>
    </rPh>
    <phoneticPr fontId="3"/>
  </si>
  <si>
    <t>0955-74-3144</t>
  </si>
  <si>
    <t>有限会社トゥーワンケア唐津支社</t>
    <rPh sb="0" eb="4">
      <t>ユウゲンガイシャ</t>
    </rPh>
    <rPh sb="11" eb="13">
      <t>カラツ</t>
    </rPh>
    <rPh sb="13" eb="15">
      <t>シシャ</t>
    </rPh>
    <phoneticPr fontId="3"/>
  </si>
  <si>
    <t>847-0005</t>
  </si>
  <si>
    <t>唐津市養母田鬼塚3番22号</t>
    <rPh sb="0" eb="3">
      <t>カラツシ</t>
    </rPh>
    <rPh sb="3" eb="5">
      <t>ヨウボ</t>
    </rPh>
    <rPh sb="5" eb="6">
      <t>タ</t>
    </rPh>
    <rPh sb="6" eb="8">
      <t>オニヅカ</t>
    </rPh>
    <rPh sb="9" eb="10">
      <t>バン</t>
    </rPh>
    <rPh sb="12" eb="13">
      <t>ゴウ</t>
    </rPh>
    <phoneticPr fontId="3"/>
  </si>
  <si>
    <t>0955-58-9221</t>
  </si>
  <si>
    <t>有限会社トゥーワンケア</t>
    <rPh sb="0" eb="4">
      <t>ユウゲンガイシャ</t>
    </rPh>
    <phoneticPr fontId="3"/>
  </si>
  <si>
    <t>0955-58-9331</t>
  </si>
  <si>
    <t>株式会社　クローバー　鳥栖営業所</t>
    <rPh sb="0" eb="4">
      <t>カブシキカイシャ</t>
    </rPh>
    <rPh sb="11" eb="13">
      <t>トス</t>
    </rPh>
    <rPh sb="13" eb="16">
      <t>エイギョウショ</t>
    </rPh>
    <phoneticPr fontId="3"/>
  </si>
  <si>
    <t>鳥栖市今泉町2248-1</t>
    <rPh sb="0" eb="2">
      <t>トス</t>
    </rPh>
    <rPh sb="2" eb="3">
      <t>シ</t>
    </rPh>
    <rPh sb="3" eb="6">
      <t>イマイズミチョウ</t>
    </rPh>
    <phoneticPr fontId="3"/>
  </si>
  <si>
    <t>0942-81-1700</t>
  </si>
  <si>
    <t>株式会社　クローバー</t>
    <rPh sb="0" eb="4">
      <t>カブシキカイシャ</t>
    </rPh>
    <phoneticPr fontId="3"/>
  </si>
  <si>
    <t>0942-81-1710</t>
  </si>
  <si>
    <t>株式会社介助　鳥栖営業所</t>
    <rPh sb="0" eb="4">
      <t>カブシキガイシャ</t>
    </rPh>
    <rPh sb="4" eb="5">
      <t>カイ</t>
    </rPh>
    <rPh sb="5" eb="6">
      <t>スケ</t>
    </rPh>
    <rPh sb="7" eb="9">
      <t>トス</t>
    </rPh>
    <rPh sb="9" eb="12">
      <t>エイギョウショ</t>
    </rPh>
    <phoneticPr fontId="5"/>
  </si>
  <si>
    <t>鳥栖市宿町１１５７番地１</t>
    <rPh sb="0" eb="3">
      <t>トスシ</t>
    </rPh>
    <rPh sb="3" eb="4">
      <t>ヤド</t>
    </rPh>
    <rPh sb="4" eb="5">
      <t>マチ</t>
    </rPh>
    <rPh sb="9" eb="11">
      <t>バンチ</t>
    </rPh>
    <phoneticPr fontId="5"/>
  </si>
  <si>
    <t>0942-84-8282</t>
  </si>
  <si>
    <t>株式会社介助</t>
    <rPh sb="0" eb="4">
      <t>カブシキガイシャ</t>
    </rPh>
    <rPh sb="4" eb="5">
      <t>カイ</t>
    </rPh>
    <rPh sb="5" eb="6">
      <t>スケ</t>
    </rPh>
    <phoneticPr fontId="5"/>
  </si>
  <si>
    <t>0942-84-8281</t>
  </si>
  <si>
    <t>株式会社　エール</t>
    <rPh sb="0" eb="4">
      <t>カブシキカイシャ</t>
    </rPh>
    <phoneticPr fontId="3"/>
  </si>
  <si>
    <t>鳥栖市曽根崎町1154-3</t>
    <rPh sb="0" eb="2">
      <t>トス</t>
    </rPh>
    <rPh sb="2" eb="3">
      <t>シ</t>
    </rPh>
    <rPh sb="3" eb="6">
      <t>ソネザキ</t>
    </rPh>
    <rPh sb="6" eb="7">
      <t>マチ</t>
    </rPh>
    <phoneticPr fontId="3"/>
  </si>
  <si>
    <t>0942-85-9977</t>
  </si>
  <si>
    <t>0942-85-9988</t>
  </si>
  <si>
    <t>フランスベッド株式会社メディカル鳥栖営業所</t>
    <rPh sb="7" eb="11">
      <t>カブシキガイシャ</t>
    </rPh>
    <rPh sb="16" eb="18">
      <t>トス</t>
    </rPh>
    <rPh sb="18" eb="21">
      <t>エイギョウショ</t>
    </rPh>
    <phoneticPr fontId="3"/>
  </si>
  <si>
    <t>841-0061</t>
    <phoneticPr fontId="3"/>
  </si>
  <si>
    <t>鳥栖市轟木町１７００番地</t>
    <rPh sb="0" eb="3">
      <t>トスシ</t>
    </rPh>
    <rPh sb="3" eb="6">
      <t>トドロキマチ</t>
    </rPh>
    <rPh sb="10" eb="12">
      <t>バンチ</t>
    </rPh>
    <phoneticPr fontId="3"/>
  </si>
  <si>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</si>
  <si>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</si>
  <si>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</si>
  <si>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3"/>
  </si>
  <si>
    <t>841-0074</t>
    <phoneticPr fontId="3"/>
  </si>
  <si>
    <t>鳥栖市西新町１４２２-２０９</t>
    <rPh sb="0" eb="3">
      <t>トスシ</t>
    </rPh>
    <phoneticPr fontId="3"/>
  </si>
  <si>
    <t>0942-81-5767</t>
    <phoneticPr fontId="3"/>
  </si>
  <si>
    <t>株式会社フロンティア</t>
    <rPh sb="0" eb="2">
      <t>カブシキ</t>
    </rPh>
    <rPh sb="2" eb="4">
      <t>カイシャ</t>
    </rPh>
    <phoneticPr fontId="3"/>
  </si>
  <si>
    <t>0942-81-5787</t>
    <phoneticPr fontId="3"/>
  </si>
  <si>
    <t>株式会社　SUN</t>
    <rPh sb="0" eb="4">
      <t>カブシキカイシャ</t>
    </rPh>
    <phoneticPr fontId="3"/>
  </si>
  <si>
    <t>鳥栖市原町1296番地2</t>
    <rPh sb="0" eb="2">
      <t>トス</t>
    </rPh>
    <rPh sb="2" eb="3">
      <t>シ</t>
    </rPh>
    <rPh sb="3" eb="5">
      <t>ハラマチ</t>
    </rPh>
    <rPh sb="9" eb="11">
      <t>バンチ</t>
    </rPh>
    <phoneticPr fontId="3"/>
  </si>
  <si>
    <t>0942-50-9524</t>
  </si>
  <si>
    <t>0942-50-9525</t>
  </si>
  <si>
    <t>サポート中九州</t>
    <rPh sb="4" eb="5">
      <t>ナカ</t>
    </rPh>
    <rPh sb="5" eb="7">
      <t>キュウシュウ</t>
    </rPh>
    <phoneticPr fontId="3"/>
  </si>
  <si>
    <t>841-0026</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</si>
  <si>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</si>
  <si>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0942-84-7765</t>
    <phoneticPr fontId="3"/>
  </si>
  <si>
    <t>合同会社サポート中九州</t>
    <rPh sb="0" eb="2">
      <t>ゴウドウ</t>
    </rPh>
    <rPh sb="2" eb="3">
      <t>カイ</t>
    </rPh>
    <rPh sb="3" eb="4">
      <t>シャ</t>
    </rPh>
    <rPh sb="8" eb="9">
      <t>ナカ</t>
    </rPh>
    <rPh sb="9" eb="11">
      <t>キュウシュウ</t>
    </rPh>
    <phoneticPr fontId="3"/>
  </si>
  <si>
    <t>0942-84-7769</t>
    <phoneticPr fontId="3"/>
  </si>
  <si>
    <t>株式会社　新和メディカル　武雄営業所</t>
  </si>
  <si>
    <t>武雄市武雄町大字昭和１０９番地</t>
    <rPh sb="8" eb="10">
      <t>ショウワ</t>
    </rPh>
    <rPh sb="13" eb="15">
      <t>バンチ</t>
    </rPh>
    <phoneticPr fontId="3"/>
  </si>
  <si>
    <t>0954-23-3605</t>
  </si>
  <si>
    <t>株式会社新和メディカル</t>
    <phoneticPr fontId="3"/>
  </si>
  <si>
    <t>0954-22-2247</t>
  </si>
  <si>
    <t>プラスケア武雄</t>
  </si>
  <si>
    <t>武雄市武雄町大字武雄８０３７番地</t>
  </si>
  <si>
    <t>0954-26-0255</t>
    <phoneticPr fontId="3"/>
  </si>
  <si>
    <t>有限会社プラスケア</t>
  </si>
  <si>
    <t>0954-26-0256</t>
    <phoneticPr fontId="3"/>
  </si>
  <si>
    <t>ベストケア鹿島</t>
  </si>
  <si>
    <t>849-1304</t>
  </si>
  <si>
    <t>鹿島市大字中村字乙丸２０５１番地１</t>
  </si>
  <si>
    <t>0954-63-5200</t>
  </si>
  <si>
    <t>株式会社エヴァ・ライフ</t>
  </si>
  <si>
    <t>0954-63-5201</t>
  </si>
  <si>
    <t>有限会社トゥーワンケア</t>
    <rPh sb="0" eb="2">
      <t>ユウゲン</t>
    </rPh>
    <rPh sb="2" eb="4">
      <t>カイシャ</t>
    </rPh>
    <phoneticPr fontId="3"/>
  </si>
  <si>
    <t>849-1402</t>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</si>
  <si>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</si>
  <si>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0954-66-9037</t>
    <phoneticPr fontId="3"/>
  </si>
  <si>
    <t>有限会社トゥーワンケア</t>
    <phoneticPr fontId="3"/>
  </si>
  <si>
    <t>0954-66-9036</t>
    <phoneticPr fontId="3"/>
  </si>
  <si>
    <t>介護ショップイルカ</t>
    <rPh sb="0" eb="2">
      <t>カイゴ</t>
    </rPh>
    <phoneticPr fontId="3"/>
  </si>
  <si>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</si>
  <si>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0952-86-3410</t>
    <phoneticPr fontId="3"/>
  </si>
  <si>
    <t>溝上建設株式会社　</t>
    <rPh sb="0" eb="2">
      <t>ミゾカミ</t>
    </rPh>
    <rPh sb="2" eb="4">
      <t>ケンセツ</t>
    </rPh>
    <phoneticPr fontId="3"/>
  </si>
  <si>
    <t>0952-86-4023</t>
    <phoneticPr fontId="3"/>
  </si>
  <si>
    <t>株式会社クローバー佐賀営業所</t>
    <rPh sb="0" eb="2">
      <t>カブシキ</t>
    </rPh>
    <rPh sb="2" eb="4">
      <t>カイシャ</t>
    </rPh>
    <rPh sb="9" eb="11">
      <t>サガ</t>
    </rPh>
    <rPh sb="11" eb="14">
      <t>エイギョウショ</t>
    </rPh>
    <phoneticPr fontId="3"/>
  </si>
  <si>
    <t>杵島郡江北町大字山口1355-1</t>
  </si>
  <si>
    <t>0952-97-4801</t>
  </si>
  <si>
    <t>0952-97-4826</t>
  </si>
  <si>
    <t>株式会社スマイルサポート</t>
    <rPh sb="0" eb="4">
      <t>カブシキガイシャ</t>
    </rPh>
    <phoneticPr fontId="3"/>
  </si>
  <si>
    <t>849-1207</t>
    <phoneticPr fontId="3"/>
  </si>
  <si>
    <t>杵島郡白石町大字深浦９０５番地４</t>
    <rPh sb="0" eb="3">
      <t>キシマグン</t>
    </rPh>
    <rPh sb="3" eb="6">
      <t>シロイシチョウ</t>
    </rPh>
    <rPh sb="6" eb="8">
      <t>オオアザ</t>
    </rPh>
    <rPh sb="8" eb="10">
      <t>フカウラ</t>
    </rPh>
    <rPh sb="13" eb="15">
      <t>バンチ</t>
    </rPh>
    <phoneticPr fontId="3"/>
  </si>
  <si>
    <t>0954-65-2625</t>
    <phoneticPr fontId="3"/>
  </si>
  <si>
    <t>白石町</t>
    <rPh sb="0" eb="2">
      <t>シロイシ</t>
    </rPh>
    <rPh sb="2" eb="3">
      <t>チョウ</t>
    </rPh>
    <phoneticPr fontId="3"/>
  </si>
  <si>
    <t>0954-65-2630</t>
    <phoneticPr fontId="3"/>
  </si>
  <si>
    <t>株式会社メディカルクリエイト</t>
    <rPh sb="0" eb="2">
      <t>カブシキ</t>
    </rPh>
    <phoneticPr fontId="3"/>
  </si>
  <si>
    <t>849-0401</t>
    <phoneticPr fontId="3"/>
  </si>
  <si>
    <t>杵島郡白石町福富３４６４番地１</t>
    <phoneticPr fontId="3"/>
  </si>
  <si>
    <t>0952-87-2226</t>
    <phoneticPr fontId="3"/>
  </si>
  <si>
    <t>0952-87-2228</t>
    <phoneticPr fontId="3"/>
  </si>
  <si>
    <t>エヴァ西九州</t>
    <rPh sb="3" eb="4">
      <t>ニシ</t>
    </rPh>
    <rPh sb="4" eb="6">
      <t>キュウシュウ</t>
    </rPh>
    <phoneticPr fontId="3"/>
  </si>
  <si>
    <t>848-0007</t>
  </si>
  <si>
    <t>伊万里市南波多町井手野３８４２番地１</t>
    <rPh sb="0" eb="4">
      <t>イマリシ</t>
    </rPh>
    <rPh sb="4" eb="7">
      <t>ミナミハタ</t>
    </rPh>
    <rPh sb="7" eb="8">
      <t>マチ</t>
    </rPh>
    <rPh sb="8" eb="11">
      <t>イデノ</t>
    </rPh>
    <rPh sb="15" eb="17">
      <t>バンチ</t>
    </rPh>
    <phoneticPr fontId="3"/>
  </si>
  <si>
    <t>0955-20-3030</t>
    <phoneticPr fontId="3"/>
  </si>
  <si>
    <t>伊万里市</t>
    <phoneticPr fontId="3"/>
  </si>
  <si>
    <t>0955-20-3033</t>
  </si>
  <si>
    <t>としとランド西九州店</t>
    <rPh sb="6" eb="7">
      <t>ニシ</t>
    </rPh>
    <rPh sb="7" eb="9">
      <t>キュウシュウ</t>
    </rPh>
    <rPh sb="9" eb="10">
      <t>テン</t>
    </rPh>
    <phoneticPr fontId="3"/>
  </si>
  <si>
    <t>西松浦郡有田町南原甲７６３－２</t>
    <rPh sb="0" eb="4">
      <t>ニシマツウラグン</t>
    </rPh>
    <rPh sb="4" eb="7">
      <t>アリタチョウ</t>
    </rPh>
    <rPh sb="7" eb="9">
      <t>ミナミハラ</t>
    </rPh>
    <rPh sb="9" eb="10">
      <t>コウ</t>
    </rPh>
    <phoneticPr fontId="3"/>
  </si>
  <si>
    <t>0955-41-1535</t>
    <phoneticPr fontId="3"/>
  </si>
  <si>
    <t>株式会社グリット</t>
    <rPh sb="0" eb="4">
      <t>カブシキガイシャ</t>
    </rPh>
    <phoneticPr fontId="3"/>
  </si>
  <si>
    <t>伊万里・西松浦</t>
    <rPh sb="0" eb="3">
      <t>イマリ</t>
    </rPh>
    <rPh sb="4" eb="5">
      <t>ニシ</t>
    </rPh>
    <rPh sb="5" eb="7">
      <t>マツウラ</t>
    </rPh>
    <phoneticPr fontId="3"/>
  </si>
  <si>
    <t>有田町</t>
    <rPh sb="0" eb="3">
      <t>アリタチョウ</t>
    </rPh>
    <phoneticPr fontId="3"/>
  </si>
  <si>
    <t>0955-41-1536</t>
    <phoneticPr fontId="3"/>
  </si>
  <si>
    <t>用具販売</t>
    <rPh sb="0" eb="2">
      <t>ヨウグ</t>
    </rPh>
    <rPh sb="2" eb="4">
      <t>ハンバイ</t>
    </rPh>
    <phoneticPr fontId="3"/>
  </si>
  <si>
    <t>用具販売</t>
    <rPh sb="2" eb="4">
      <t>ハンバイ</t>
    </rPh>
    <phoneticPr fontId="3"/>
  </si>
  <si>
    <t>株式会社　エヴァ</t>
    <rPh sb="0" eb="2">
      <t>カブシキ</t>
    </rPh>
    <rPh sb="2" eb="4">
      <t>カイシャ</t>
    </rPh>
    <phoneticPr fontId="3"/>
  </si>
  <si>
    <t>多久市北多久町大字小侍５４番地３７</t>
  </si>
  <si>
    <t>ケアサポート　サンライフ</t>
    <phoneticPr fontId="3"/>
  </si>
  <si>
    <t>846-0023</t>
    <phoneticPr fontId="3"/>
  </si>
  <si>
    <t>多久市南多久町大字長尾４１３１番地４</t>
    <rPh sb="0" eb="3">
      <t>タクシ</t>
    </rPh>
    <rPh sb="3" eb="7">
      <t>ミナミタクマチ</t>
    </rPh>
    <rPh sb="7" eb="9">
      <t>オオアザ</t>
    </rPh>
    <rPh sb="9" eb="11">
      <t>ナガオ</t>
    </rPh>
    <rPh sb="15" eb="17">
      <t>バンチ</t>
    </rPh>
    <phoneticPr fontId="3"/>
  </si>
  <si>
    <t>株式会社サンライフ</t>
  </si>
  <si>
    <t>0952-75-8426</t>
  </si>
  <si>
    <t>有限会社睦商事</t>
    <rPh sb="0" eb="4">
      <t>ユウゲンガイシャ</t>
    </rPh>
    <rPh sb="4" eb="5">
      <t>ムツミ</t>
    </rPh>
    <rPh sb="5" eb="7">
      <t>ショウジ</t>
    </rPh>
    <phoneticPr fontId="3"/>
  </si>
  <si>
    <t>小城市小城町７４５番地１</t>
    <rPh sb="0" eb="2">
      <t>オギ</t>
    </rPh>
    <rPh sb="2" eb="3">
      <t>シ</t>
    </rPh>
    <rPh sb="3" eb="5">
      <t>オギ</t>
    </rPh>
    <rPh sb="5" eb="6">
      <t>マチ</t>
    </rPh>
    <rPh sb="9" eb="11">
      <t>バンチ</t>
    </rPh>
    <phoneticPr fontId="3"/>
  </si>
  <si>
    <t>有限会社睦商事</t>
    <rPh sb="4" eb="5">
      <t>ムツミ</t>
    </rPh>
    <rPh sb="5" eb="7">
      <t>ショウジ</t>
    </rPh>
    <phoneticPr fontId="3"/>
  </si>
  <si>
    <t>用具販売</t>
    <phoneticPr fontId="3"/>
  </si>
  <si>
    <t>株式会社大平タイヘイM＆C</t>
    <rPh sb="0" eb="4">
      <t>カブシキガイシャ</t>
    </rPh>
    <rPh sb="4" eb="6">
      <t>オオヒラ</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</si>
  <si>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</si>
  <si>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0952-72-2225</t>
    <phoneticPr fontId="3"/>
  </si>
  <si>
    <t>4171300041</t>
    <phoneticPr fontId="3"/>
  </si>
  <si>
    <t>0952-72-3049</t>
    <phoneticPr fontId="3"/>
  </si>
  <si>
    <t>唐津市相知町千束１６５４番地１</t>
    <rPh sb="0" eb="3">
      <t>カラツシ</t>
    </rPh>
    <rPh sb="3" eb="6">
      <t>オウチチョウ</t>
    </rPh>
    <rPh sb="6" eb="8">
      <t>センゾク</t>
    </rPh>
    <rPh sb="12" eb="14">
      <t>バンチ</t>
    </rPh>
    <phoneticPr fontId="3"/>
  </si>
  <si>
    <t>唐津市</t>
    <phoneticPr fontId="3"/>
  </si>
  <si>
    <t>鳥栖市西新町１４２２－２０９</t>
    <rPh sb="0" eb="3">
      <t>トスシ</t>
    </rPh>
    <phoneticPr fontId="3"/>
  </si>
  <si>
    <t>0954-23-3605</t>
    <phoneticPr fontId="3"/>
  </si>
  <si>
    <t>株式会社新和メディカル</t>
    <rPh sb="4" eb="5">
      <t>シン</t>
    </rPh>
    <rPh sb="5" eb="6">
      <t>ワ</t>
    </rPh>
    <phoneticPr fontId="3"/>
  </si>
  <si>
    <t>0954-22-2247</t>
    <phoneticPr fontId="3"/>
  </si>
  <si>
    <t>プラスケア武雄</t>
    <phoneticPr fontId="3"/>
  </si>
  <si>
    <t>ベストケア鹿島</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</si>
  <si>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</si>
  <si>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</si>
  <si>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江北町</t>
    <phoneticPr fontId="3"/>
  </si>
  <si>
    <t>0952-87-2226</t>
  </si>
  <si>
    <t>0952-87-2228</t>
  </si>
  <si>
    <t>848-0007</t>
    <phoneticPr fontId="3"/>
  </si>
  <si>
    <t>0955-20-3033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</si>
</sst>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color theme="1"/>
      <name val="ＭＳ Ｐゴシック"/>
      <family val="3"/>
      <charset val="128"/>
    </font>
    <font>
      <sz val="9"/>
      <name val="ＭＳ Ｐゴシック"/>
      <family val="3"/>
      <charset val="128"/>
    </font>
    <font>
      <sz val="11"/>
      <color indexed="8"/>
      <name val="ＭＳ Ｐゴシック"/>
      <family val="3"/>
      <charset val="128"/>
    </font>
    <font>
      <u/>
      <sz val="11"/>
      <color indexed="12"/>
      <name val="ＭＳ Ｐゴシック"/>
      <family val="3"/>
      <charset val="128"/>
    </font>
    <font>
      <sz val="11"/>
      <color indexed="10"/>
      <name val="ＭＳ Ｐゴシック"/>
      <family val="3"/>
      <charset val="128"/>
    </font>
    <font>
      <sz val="10"/>
      <name val="ＭＳ Ｐゴシック"/>
      <family val="3"/>
      <charset val="128"/>
    </font>
    <font>
      <sz val="9"/>
      <name val="游ゴシック"/>
      <family val="3"/>
      <charset val="128"/>
      <scheme val="minor"/>
    </font>
    <font>
      <sz val="10"/>
      <color indexed="8"/>
      <name val="Arial"/>
      <family val="2"/>
    </font>
    <font>
      <b/>
      <sz val="11"/>
      <color indexed="5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9"/>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0" borderId="0"/>
    <xf numFmtId="0" fontId="6" fillId="0" borderId="0"/>
    <xf numFmtId="0" fontId="6" fillId="0" borderId="0"/>
    <xf numFmtId="0" fontId="1" fillId="0" borderId="0"/>
    <xf numFmtId="0" fontId="6" fillId="0" borderId="0"/>
    <xf numFmtId="0" fontId="1" fillId="0" borderId="0" applyNumberFormat="0">
      <alignment vertical="center"/>
    </xf>
    <xf numFmtId="0" fontId="6" fillId="0" borderId="0">
      <alignment vertical="center"/>
    </xf>
    <xf numFmtId="0" fontId="1" fillId="0" borderId="0">
      <alignment vertical="center"/>
    </xf>
    <xf numFmtId="0" fontId="1" fillId="0" borderId="0"/>
    <xf numFmtId="0" fontId="14" fillId="0" borderId="0">
      <alignment vertical="center"/>
    </xf>
    <xf numFmtId="0" fontId="14" fillId="0" borderId="0">
      <alignment vertical="center"/>
    </xf>
    <xf numFmtId="0" fontId="6" fillId="0" borderId="0">
      <alignment vertical="center"/>
    </xf>
    <xf numFmtId="0" fontId="6" fillId="0" borderId="0"/>
    <xf numFmtId="0" fontId="14" fillId="0" borderId="0">
      <alignment vertical="center"/>
    </xf>
  </cellStyleXfs>
  <cellXfs count="111">
    <xf numFmtId="0" fontId="0" fillId="0" borderId="0" xfId="0"/>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49" fontId="5" fillId="2" borderId="1" xfId="0" applyNumberFormat="1" applyFont="1" applyFill="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1" applyFont="1" applyBorder="1" applyAlignment="1">
      <alignment horizontal="center" vertical="center" shrinkToFit="1"/>
    </xf>
    <xf numFmtId="57" fontId="5" fillId="0" borderId="1" xfId="0" applyNumberFormat="1" applyFont="1" applyBorder="1" applyAlignment="1">
      <alignment horizontal="center" vertical="center" wrapText="1"/>
    </xf>
    <xf numFmtId="176" fontId="5" fillId="0" borderId="1" xfId="2"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shrinkToFit="1"/>
    </xf>
    <xf numFmtId="57" fontId="5" fillId="0" borderId="1" xfId="1" applyNumberFormat="1" applyFont="1" applyBorder="1" applyAlignment="1">
      <alignment horizontal="center" vertical="center" wrapText="1"/>
    </xf>
    <xf numFmtId="0" fontId="5" fillId="0" borderId="1" xfId="1" applyFont="1" applyBorder="1" applyAlignment="1">
      <alignment vertical="center" wrapText="1"/>
    </xf>
    <xf numFmtId="0" fontId="5" fillId="0" borderId="1" xfId="3" applyFont="1" applyBorder="1" applyAlignment="1">
      <alignment horizontal="left" vertical="center" wrapText="1"/>
    </xf>
    <xf numFmtId="0" fontId="5" fillId="0" borderId="1" xfId="3" applyFont="1" applyBorder="1" applyAlignment="1">
      <alignment horizontal="center" vertical="center" wrapText="1"/>
    </xf>
    <xf numFmtId="0" fontId="5" fillId="0" borderId="1" xfId="3" applyFont="1" applyBorder="1" applyAlignment="1">
      <alignment horizontal="center" vertical="center" shrinkToFit="1"/>
    </xf>
    <xf numFmtId="57" fontId="5" fillId="0" borderId="1" xfId="3" applyNumberFormat="1"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wrapText="1"/>
    </xf>
    <xf numFmtId="57" fontId="5" fillId="0" borderId="1" xfId="4" applyNumberFormat="1" applyFont="1" applyBorder="1" applyAlignment="1">
      <alignment horizontal="center" vertical="center" wrapText="1"/>
    </xf>
    <xf numFmtId="0" fontId="5" fillId="0" borderId="1" xfId="1" applyFont="1" applyBorder="1" applyAlignment="1">
      <alignment horizontal="left" vertical="center" wrapText="1"/>
    </xf>
    <xf numFmtId="0" fontId="5" fillId="0" borderId="1" xfId="2" applyFont="1" applyBorder="1" applyAlignment="1">
      <alignment horizontal="center" vertical="center" wrapText="1"/>
    </xf>
    <xf numFmtId="49" fontId="5" fillId="0" borderId="1" xfId="1" applyNumberFormat="1" applyFont="1" applyBorder="1" applyAlignment="1">
      <alignment horizontal="center" vertical="center" wrapText="1"/>
    </xf>
    <xf numFmtId="0" fontId="5" fillId="0" borderId="1" xfId="5" applyFont="1" applyBorder="1" applyAlignment="1">
      <alignment horizontal="left" vertical="center" wrapText="1"/>
    </xf>
    <xf numFmtId="0" fontId="5" fillId="0" borderId="1" xfId="5" applyFont="1" applyBorder="1" applyAlignment="1">
      <alignment horizontal="center" vertical="center" wrapText="1"/>
    </xf>
    <xf numFmtId="0" fontId="5" fillId="0" borderId="1" xfId="5" applyFont="1" applyBorder="1" applyAlignment="1">
      <alignment horizontal="center" vertical="center" shrinkToFit="1"/>
    </xf>
    <xf numFmtId="57" fontId="5" fillId="0" borderId="1" xfId="1" applyNumberFormat="1" applyFont="1" applyBorder="1" applyAlignment="1">
      <alignment horizontal="center" vertical="center" shrinkToFit="1"/>
    </xf>
    <xf numFmtId="57" fontId="5" fillId="0" borderId="1" xfId="6" applyNumberFormat="1" applyFont="1" applyBorder="1" applyAlignment="1">
      <alignment horizontal="center" vertical="center" wrapText="1"/>
    </xf>
    <xf numFmtId="0" fontId="5" fillId="0" borderId="1" xfId="2" applyFont="1" applyBorder="1" applyAlignment="1">
      <alignment horizontal="left" vertical="center" wrapText="1"/>
    </xf>
    <xf numFmtId="0" fontId="5" fillId="0" borderId="1" xfId="2" applyFont="1" applyBorder="1" applyAlignment="1">
      <alignment horizontal="center" vertical="center" shrinkToFit="1"/>
    </xf>
    <xf numFmtId="49" fontId="5" fillId="0" borderId="1" xfId="2"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shrinkToFit="1"/>
    </xf>
    <xf numFmtId="0" fontId="5" fillId="0" borderId="1" xfId="4" applyFont="1" applyBorder="1" applyAlignment="1">
      <alignment horizontal="center" vertical="center" shrinkToFit="1"/>
    </xf>
    <xf numFmtId="57" fontId="5" fillId="0" borderId="1" xfId="6" applyNumberFormat="1" applyFont="1" applyBorder="1" applyAlignment="1">
      <alignment horizontal="center" vertical="center"/>
    </xf>
    <xf numFmtId="0" fontId="5" fillId="0" borderId="1" xfId="4" applyFont="1" applyBorder="1" applyAlignment="1">
      <alignment vertical="center" wrapText="1"/>
    </xf>
    <xf numFmtId="0" fontId="5" fillId="0" borderId="1" xfId="7" applyFont="1" applyBorder="1" applyAlignment="1">
      <alignment horizontal="left" vertical="center" wrapText="1"/>
    </xf>
    <xf numFmtId="0" fontId="5" fillId="0" borderId="1" xfId="7" applyFont="1" applyBorder="1" applyAlignment="1">
      <alignment horizontal="center" vertical="center" wrapText="1"/>
    </xf>
    <xf numFmtId="0" fontId="5" fillId="0" borderId="1" xfId="7" applyFont="1" applyBorder="1" applyAlignment="1">
      <alignment vertical="center" wrapText="1" shrinkToFit="1"/>
    </xf>
    <xf numFmtId="0" fontId="5" fillId="0" borderId="1" xfId="7" applyFont="1" applyBorder="1" applyAlignment="1">
      <alignment horizontal="center" vertical="center" shrinkToFit="1"/>
    </xf>
    <xf numFmtId="176" fontId="5" fillId="0" borderId="1" xfId="7" applyNumberFormat="1" applyFont="1" applyBorder="1" applyAlignment="1">
      <alignment horizontal="center" vertical="center" wrapText="1"/>
    </xf>
    <xf numFmtId="0" fontId="5" fillId="0" borderId="1" xfId="7" applyFont="1" applyBorder="1" applyAlignment="1">
      <alignment horizontal="left" vertical="center" wrapText="1" shrinkToFit="1"/>
    </xf>
    <xf numFmtId="0" fontId="9" fillId="0" borderId="1" xfId="0" applyFont="1" applyBorder="1" applyAlignment="1">
      <alignment horizontal="center" vertical="center" wrapText="1"/>
    </xf>
    <xf numFmtId="0" fontId="5" fillId="0" borderId="1" xfId="6" applyFont="1" applyBorder="1" applyAlignment="1">
      <alignment horizontal="left" vertical="center" wrapText="1"/>
    </xf>
    <xf numFmtId="0" fontId="5" fillId="0" borderId="1" xfId="8" applyFont="1" applyBorder="1" applyAlignment="1">
      <alignment horizontal="center" vertical="center" wrapText="1"/>
    </xf>
    <xf numFmtId="0" fontId="5" fillId="0" borderId="1" xfId="6" applyFont="1" applyBorder="1" applyAlignment="1">
      <alignment horizontal="center" vertical="center" shrinkToFit="1"/>
    </xf>
    <xf numFmtId="0" fontId="5" fillId="0" borderId="1" xfId="6" applyFont="1" applyBorder="1" applyAlignment="1">
      <alignment horizontal="center" vertical="center" wrapText="1"/>
    </xf>
    <xf numFmtId="0" fontId="9" fillId="0" borderId="1" xfId="6" applyFont="1" applyBorder="1" applyAlignment="1">
      <alignment horizontal="left" vertical="center" wrapText="1"/>
    </xf>
    <xf numFmtId="0" fontId="9" fillId="0" borderId="1" xfId="3" applyFont="1" applyBorder="1" applyAlignment="1">
      <alignment horizontal="left" vertical="center" wrapText="1"/>
    </xf>
    <xf numFmtId="57" fontId="5" fillId="0" borderId="1" xfId="2" applyNumberFormat="1" applyFont="1" applyBorder="1" applyAlignment="1">
      <alignment horizontal="center" vertical="center" wrapText="1"/>
    </xf>
    <xf numFmtId="0" fontId="5" fillId="0" borderId="1" xfId="6" applyFont="1" applyBorder="1" applyAlignment="1">
      <alignment horizontal="center" vertical="center"/>
    </xf>
    <xf numFmtId="0" fontId="5" fillId="0" borderId="1" xfId="6" applyFont="1" applyBorder="1" applyAlignment="1">
      <alignment vertical="center" wrapText="1"/>
    </xf>
    <xf numFmtId="0" fontId="5" fillId="0" borderId="1" xfId="6" applyFont="1" applyBorder="1" applyAlignment="1">
      <alignment horizontal="center" vertical="center" wrapText="1" shrinkToFit="1"/>
    </xf>
    <xf numFmtId="0" fontId="5" fillId="0" borderId="1" xfId="6" applyFont="1" applyBorder="1" applyAlignment="1">
      <alignment vertical="center" wrapText="1" shrinkToFit="1"/>
    </xf>
    <xf numFmtId="0" fontId="5" fillId="0" borderId="0" xfId="0" applyFont="1" applyAlignment="1">
      <alignment vertical="center" wrapText="1"/>
    </xf>
    <xf numFmtId="0" fontId="10" fillId="0" borderId="1" xfId="0" applyFont="1" applyBorder="1" applyAlignment="1">
      <alignment vertical="center"/>
    </xf>
    <xf numFmtId="0" fontId="10" fillId="0" borderId="1" xfId="0" applyFont="1" applyBorder="1" applyAlignment="1">
      <alignment vertical="center" wrapText="1"/>
    </xf>
    <xf numFmtId="57" fontId="5" fillId="0" borderId="1" xfId="0" applyNumberFormat="1" applyFont="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left" vertical="center" wrapText="1" shrinkToFit="1"/>
    </xf>
    <xf numFmtId="176" fontId="5" fillId="0" borderId="1" xfId="0" applyNumberFormat="1" applyFont="1" applyBorder="1" applyAlignment="1">
      <alignment horizontal="center" vertical="center" shrinkToFit="1"/>
    </xf>
    <xf numFmtId="0" fontId="5" fillId="0" borderId="1" xfId="0" applyFont="1" applyBorder="1" applyAlignment="1">
      <alignment vertical="center"/>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5" fillId="0" borderId="1" xfId="1" applyFont="1" applyBorder="1" applyAlignment="1">
      <alignment vertical="center" wrapText="1" shrinkToFit="1"/>
    </xf>
    <xf numFmtId="0" fontId="10" fillId="0" borderId="1" xfId="0" applyFont="1" applyBorder="1" applyAlignment="1">
      <alignment horizontal="center" vertical="center" shrinkToFit="1"/>
    </xf>
    <xf numFmtId="57" fontId="10"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5" fillId="0" borderId="1" xfId="9" applyFont="1" applyBorder="1" applyAlignment="1">
      <alignment horizontal="center" vertical="center" wrapText="1"/>
    </xf>
    <xf numFmtId="0" fontId="5" fillId="0" borderId="1" xfId="4" applyFont="1" applyBorder="1" applyAlignment="1">
      <alignment vertical="center" wrapText="1" shrinkToFit="1"/>
    </xf>
    <xf numFmtId="0" fontId="5" fillId="0" borderId="1" xfId="4" applyFont="1" applyBorder="1" applyAlignment="1">
      <alignment horizontal="center" vertical="center"/>
    </xf>
    <xf numFmtId="57" fontId="5" fillId="0" borderId="1" xfId="6" applyNumberFormat="1" applyFont="1" applyBorder="1" applyAlignment="1">
      <alignment horizontal="center" vertical="center" shrinkToFit="1"/>
    </xf>
    <xf numFmtId="0" fontId="5" fillId="0" borderId="1" xfId="10" applyFont="1" applyBorder="1" applyAlignment="1">
      <alignment horizontal="center" vertical="center" shrinkToFit="1"/>
    </xf>
    <xf numFmtId="0" fontId="5" fillId="0" borderId="1" xfId="10" applyFont="1" applyBorder="1" applyAlignment="1">
      <alignment horizontal="center" vertical="center"/>
    </xf>
    <xf numFmtId="0" fontId="5" fillId="0" borderId="1" xfId="11" applyFont="1" applyBorder="1" applyAlignment="1">
      <alignment horizontal="left" vertical="center" wrapText="1"/>
    </xf>
    <xf numFmtId="0" fontId="5" fillId="0" borderId="1" xfId="11" applyFont="1" applyBorder="1" applyAlignment="1">
      <alignment horizontal="center" vertical="center"/>
    </xf>
    <xf numFmtId="0" fontId="5" fillId="0" borderId="1" xfId="11" applyFont="1" applyBorder="1" applyAlignment="1">
      <alignment vertical="center" wrapText="1"/>
    </xf>
    <xf numFmtId="0" fontId="5" fillId="0" borderId="1" xfId="4" applyFont="1" applyBorder="1" applyAlignment="1">
      <alignment horizontal="left" vertical="center" wrapText="1"/>
    </xf>
    <xf numFmtId="0" fontId="5" fillId="0" borderId="1" xfId="12" applyFont="1" applyBorder="1" applyAlignment="1">
      <alignment horizontal="left" vertical="center" wrapText="1" shrinkToFit="1"/>
    </xf>
    <xf numFmtId="0" fontId="5" fillId="0" borderId="1" xfId="12" applyFont="1" applyBorder="1" applyAlignment="1">
      <alignment horizontal="center" vertical="center" wrapText="1"/>
    </xf>
    <xf numFmtId="0" fontId="5" fillId="0" borderId="1" xfId="12" applyFont="1" applyBorder="1" applyAlignment="1">
      <alignment vertical="center" wrapText="1"/>
    </xf>
    <xf numFmtId="0" fontId="5" fillId="0" borderId="1" xfId="12" applyFont="1" applyBorder="1" applyAlignment="1">
      <alignment horizontal="center" vertical="center" shrinkToFit="1"/>
    </xf>
    <xf numFmtId="57" fontId="5" fillId="0" borderId="1" xfId="0" applyNumberFormat="1" applyFont="1" applyBorder="1" applyAlignment="1">
      <alignment horizontal="center" vertical="center" shrinkToFit="1"/>
    </xf>
    <xf numFmtId="0" fontId="5" fillId="0" borderId="1" xfId="13" applyFont="1" applyBorder="1" applyAlignment="1">
      <alignment horizontal="left" vertical="center" wrapText="1"/>
    </xf>
    <xf numFmtId="49" fontId="5" fillId="0" borderId="1" xfId="0" applyNumberFormat="1" applyFont="1" applyBorder="1" applyAlignment="1">
      <alignment horizontal="left" vertical="center" wrapText="1"/>
    </xf>
    <xf numFmtId="0" fontId="5" fillId="0" borderId="1" xfId="2" applyFont="1" applyBorder="1" applyAlignment="1">
      <alignment horizontal="left" vertical="center" wrapText="1" shrinkToFit="1"/>
    </xf>
    <xf numFmtId="0" fontId="5" fillId="0" borderId="1" xfId="14" applyFont="1" applyBorder="1" applyAlignment="1">
      <alignment horizontal="left" vertical="center" wrapText="1"/>
    </xf>
    <xf numFmtId="0" fontId="5" fillId="0" borderId="1" xfId="14" applyFont="1" applyBorder="1" applyAlignment="1">
      <alignment horizontal="center" vertical="center"/>
    </xf>
    <xf numFmtId="0" fontId="5" fillId="0" borderId="1" xfId="14" applyFont="1" applyBorder="1" applyAlignment="1">
      <alignment vertical="center" wrapText="1"/>
    </xf>
    <xf numFmtId="0" fontId="5" fillId="0" borderId="1" xfId="14" applyFont="1" applyBorder="1" applyAlignment="1">
      <alignment horizontal="center" vertical="center" shrinkToFit="1"/>
    </xf>
    <xf numFmtId="57" fontId="5" fillId="0" borderId="1" xfId="14" applyNumberFormat="1" applyFont="1" applyBorder="1" applyAlignment="1">
      <alignment horizontal="center" vertical="center"/>
    </xf>
    <xf numFmtId="0" fontId="5" fillId="0" borderId="0" xfId="0" applyFont="1" applyAlignment="1">
      <alignment horizontal="center" vertical="center"/>
    </xf>
    <xf numFmtId="0" fontId="5" fillId="0" borderId="1" xfId="4" applyFont="1" applyBorder="1" applyAlignment="1">
      <alignment horizontal="center" vertical="center" wrapText="1"/>
    </xf>
    <xf numFmtId="0" fontId="5" fillId="0" borderId="1" xfId="8" applyFont="1" applyBorder="1" applyAlignment="1">
      <alignment horizontal="left" vertical="center" wrapText="1"/>
    </xf>
    <xf numFmtId="0" fontId="5" fillId="0" borderId="1" xfId="8" applyFont="1" applyBorder="1" applyAlignment="1">
      <alignment vertical="center" wrapText="1"/>
    </xf>
    <xf numFmtId="0" fontId="0" fillId="0" borderId="1" xfId="0" applyBorder="1" applyAlignment="1">
      <alignment horizontal="center" wrapText="1"/>
    </xf>
    <xf numFmtId="49" fontId="5" fillId="0" borderId="1" xfId="0" applyNumberFormat="1" applyFont="1" applyBorder="1" applyAlignment="1">
      <alignment horizontal="center" vertical="center" wrapText="1" shrinkToFit="1"/>
    </xf>
    <xf numFmtId="0" fontId="5" fillId="0" borderId="1" xfId="1" applyFont="1" applyBorder="1" applyAlignment="1">
      <alignment horizontal="left" vertical="center" wrapText="1" shrinkToFit="1"/>
    </xf>
    <xf numFmtId="0" fontId="5" fillId="0" borderId="0" xfId="0" applyFont="1" applyAlignment="1">
      <alignment horizontal="left" vertical="center" wrapText="1"/>
    </xf>
    <xf numFmtId="0" fontId="5" fillId="0" borderId="0" xfId="0" applyFont="1" applyAlignment="1">
      <alignment horizontal="center" vertical="center" shrinkToFit="1"/>
    </xf>
    <xf numFmtId="49" fontId="5" fillId="0" borderId="0" xfId="0" applyNumberFormat="1" applyFont="1" applyAlignment="1">
      <alignment horizontal="center" vertical="center"/>
    </xf>
  </cellXfs>
  <cellStyles count="15">
    <cellStyle name="標準" xfId="0" builtinId="0"/>
    <cellStyle name="標準 14" xfId="10" xr:uid="{A43F4EA5-3C6E-492D-9C88-ECA412D8FBBF}"/>
    <cellStyle name="標準 15" xfId="9" xr:uid="{1EA6EC76-B158-4C3D-A5E8-2445E776C8BD}"/>
    <cellStyle name="標準 16" xfId="14" xr:uid="{1EB9F8BF-2ED2-41EF-B30A-AEEE2535DEB1}"/>
    <cellStyle name="標準 19" xfId="11" xr:uid="{0ED3566E-C085-40E1-AA00-7EF69D593E95}"/>
    <cellStyle name="標準 2 2" xfId="6" xr:uid="{CC3C3C68-ABC5-4CB5-9E3F-506156B044D0}"/>
    <cellStyle name="標準 3_指定状況(H25.3.1) " xfId="7" xr:uid="{73D25479-492F-49A1-9315-17667BAF9A2C}"/>
    <cellStyle name="標準 4" xfId="8" xr:uid="{EEE42BC9-C65A-49E2-BF36-ABC6DD1FFC6B}"/>
    <cellStyle name="標準 8_指定状況(H25.3.1) " xfId="12" xr:uid="{C346B5A7-3FB7-4407-BB40-FEF905730247}"/>
    <cellStyle name="標準_Sheet1" xfId="2" xr:uid="{FF55C799-BAEB-4C25-9D51-8F1B811E1894}"/>
    <cellStyle name="標準_Sheet1_1" xfId="13" xr:uid="{713E49B5-77BF-4A8C-A174-D2EDD18E8853}"/>
    <cellStyle name="標準_Sheet1_Sheet2" xfId="3" xr:uid="{FAD79636-A1D7-4E73-8340-D9005F0BC532}"/>
    <cellStyle name="標準_Sheet2" xfId="1" xr:uid="{3F36E087-A8A2-41F0-B5D3-0A6AF724A0D7}"/>
    <cellStyle name="標準_Sheet2 2" xfId="4" xr:uid="{74C12339-1F62-4285-8CC1-4CCA27A6183A}"/>
    <cellStyle name="標準_Sheet2_1" xfId="5" xr:uid="{131D42B0-5574-4C8F-8FFD-F100EB0177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82DF-C70E-4AF6-8832-12CEBDF3A7D2}">
  <sheetPr>
    <pageSetUpPr fitToPage="1"/>
  </sheetPr>
  <dimension ref="A1:M807"/>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outlineLevelCol="1" x14ac:dyDescent="0.2"/>
  <cols>
    <col min="1" max="1" width="36.44140625" style="108" customWidth="1"/>
    <col min="2" max="2" width="9" style="101" customWidth="1"/>
    <col min="3" max="3" width="26.21875" style="64" customWidth="1"/>
    <col min="4" max="4" width="10.44140625" style="101" customWidth="1"/>
    <col min="5" max="5" width="7.109375" style="101" customWidth="1" outlineLevel="1"/>
    <col min="6" max="6" width="11.44140625" style="109" customWidth="1"/>
    <col min="7" max="7" width="11.109375" style="101" customWidth="1"/>
    <col min="8" max="8" width="9.44140625" style="101" customWidth="1"/>
    <col min="9" max="9" width="10.44140625" style="110" customWidth="1"/>
    <col min="10" max="10" width="23.77734375" style="64" customWidth="1"/>
    <col min="11" max="11" width="8.44140625" style="10" customWidth="1"/>
    <col min="12" max="12" width="8.44140625" style="101" customWidth="1"/>
    <col min="13" max="13" width="12.44140625" style="101" customWidth="1"/>
    <col min="14" max="256" width="9" style="10"/>
    <col min="257" max="257" width="36.44140625" style="10" customWidth="1"/>
    <col min="258" max="258" width="9" style="10"/>
    <col min="259" max="259" width="26.21875" style="10" customWidth="1"/>
    <col min="260" max="260" width="10.44140625" style="10" customWidth="1"/>
    <col min="261" max="261" width="7.109375" style="10" customWidth="1"/>
    <col min="262" max="262" width="11.44140625" style="10" customWidth="1"/>
    <col min="263" max="263" width="11.109375" style="10" customWidth="1"/>
    <col min="264" max="264" width="9.44140625" style="10" customWidth="1"/>
    <col min="265" max="265" width="10.44140625" style="10" customWidth="1"/>
    <col min="266" max="266" width="23.77734375" style="10" customWidth="1"/>
    <col min="267" max="268" width="8.44140625" style="10" customWidth="1"/>
    <col min="269" max="269" width="12.44140625" style="10" customWidth="1"/>
    <col min="270" max="512" width="9" style="10"/>
    <col min="513" max="513" width="36.44140625" style="10" customWidth="1"/>
    <col min="514" max="514" width="9" style="10"/>
    <col min="515" max="515" width="26.21875" style="10" customWidth="1"/>
    <col min="516" max="516" width="10.44140625" style="10" customWidth="1"/>
    <col min="517" max="517" width="7.109375" style="10" customWidth="1"/>
    <col min="518" max="518" width="11.44140625" style="10" customWidth="1"/>
    <col min="519" max="519" width="11.109375" style="10" customWidth="1"/>
    <col min="520" max="520" width="9.44140625" style="10" customWidth="1"/>
    <col min="521" max="521" width="10.44140625" style="10" customWidth="1"/>
    <col min="522" max="522" width="23.77734375" style="10" customWidth="1"/>
    <col min="523" max="524" width="8.44140625" style="10" customWidth="1"/>
    <col min="525" max="525" width="12.44140625" style="10" customWidth="1"/>
    <col min="526" max="768" width="9" style="10"/>
    <col min="769" max="769" width="36.44140625" style="10" customWidth="1"/>
    <col min="770" max="770" width="9" style="10"/>
    <col min="771" max="771" width="26.21875" style="10" customWidth="1"/>
    <col min="772" max="772" width="10.44140625" style="10" customWidth="1"/>
    <col min="773" max="773" width="7.109375" style="10" customWidth="1"/>
    <col min="774" max="774" width="11.44140625" style="10" customWidth="1"/>
    <col min="775" max="775" width="11.109375" style="10" customWidth="1"/>
    <col min="776" max="776" width="9.44140625" style="10" customWidth="1"/>
    <col min="777" max="777" width="10.44140625" style="10" customWidth="1"/>
    <col min="778" max="778" width="23.77734375" style="10" customWidth="1"/>
    <col min="779" max="780" width="8.44140625" style="10" customWidth="1"/>
    <col min="781" max="781" width="12.44140625" style="10" customWidth="1"/>
    <col min="782" max="1024" width="9" style="10"/>
    <col min="1025" max="1025" width="36.44140625" style="10" customWidth="1"/>
    <col min="1026" max="1026" width="9" style="10"/>
    <col min="1027" max="1027" width="26.21875" style="10" customWidth="1"/>
    <col min="1028" max="1028" width="10.44140625" style="10" customWidth="1"/>
    <col min="1029" max="1029" width="7.109375" style="10" customWidth="1"/>
    <col min="1030" max="1030" width="11.44140625" style="10" customWidth="1"/>
    <col min="1031" max="1031" width="11.109375" style="10" customWidth="1"/>
    <col min="1032" max="1032" width="9.44140625" style="10" customWidth="1"/>
    <col min="1033" max="1033" width="10.44140625" style="10" customWidth="1"/>
    <col min="1034" max="1034" width="23.77734375" style="10" customWidth="1"/>
    <col min="1035" max="1036" width="8.44140625" style="10" customWidth="1"/>
    <col min="1037" max="1037" width="12.44140625" style="10" customWidth="1"/>
    <col min="1038" max="1280" width="9" style="10"/>
    <col min="1281" max="1281" width="36.44140625" style="10" customWidth="1"/>
    <col min="1282" max="1282" width="9" style="10"/>
    <col min="1283" max="1283" width="26.21875" style="10" customWidth="1"/>
    <col min="1284" max="1284" width="10.44140625" style="10" customWidth="1"/>
    <col min="1285" max="1285" width="7.109375" style="10" customWidth="1"/>
    <col min="1286" max="1286" width="11.44140625" style="10" customWidth="1"/>
    <col min="1287" max="1287" width="11.109375" style="10" customWidth="1"/>
    <col min="1288" max="1288" width="9.44140625" style="10" customWidth="1"/>
    <col min="1289" max="1289" width="10.44140625" style="10" customWidth="1"/>
    <col min="1290" max="1290" width="23.77734375" style="10" customWidth="1"/>
    <col min="1291" max="1292" width="8.44140625" style="10" customWidth="1"/>
    <col min="1293" max="1293" width="12.44140625" style="10" customWidth="1"/>
    <col min="1294" max="1536" width="9" style="10"/>
    <col min="1537" max="1537" width="36.44140625" style="10" customWidth="1"/>
    <col min="1538" max="1538" width="9" style="10"/>
    <col min="1539" max="1539" width="26.21875" style="10" customWidth="1"/>
    <col min="1540" max="1540" width="10.44140625" style="10" customWidth="1"/>
    <col min="1541" max="1541" width="7.109375" style="10" customWidth="1"/>
    <col min="1542" max="1542" width="11.44140625" style="10" customWidth="1"/>
    <col min="1543" max="1543" width="11.109375" style="10" customWidth="1"/>
    <col min="1544" max="1544" width="9.44140625" style="10" customWidth="1"/>
    <col min="1545" max="1545" width="10.44140625" style="10" customWidth="1"/>
    <col min="1546" max="1546" width="23.77734375" style="10" customWidth="1"/>
    <col min="1547" max="1548" width="8.44140625" style="10" customWidth="1"/>
    <col min="1549" max="1549" width="12.44140625" style="10" customWidth="1"/>
    <col min="1550" max="1792" width="9" style="10"/>
    <col min="1793" max="1793" width="36.44140625" style="10" customWidth="1"/>
    <col min="1794" max="1794" width="9" style="10"/>
    <col min="1795" max="1795" width="26.21875" style="10" customWidth="1"/>
    <col min="1796" max="1796" width="10.44140625" style="10" customWidth="1"/>
    <col min="1797" max="1797" width="7.109375" style="10" customWidth="1"/>
    <col min="1798" max="1798" width="11.44140625" style="10" customWidth="1"/>
    <col min="1799" max="1799" width="11.109375" style="10" customWidth="1"/>
    <col min="1800" max="1800" width="9.44140625" style="10" customWidth="1"/>
    <col min="1801" max="1801" width="10.44140625" style="10" customWidth="1"/>
    <col min="1802" max="1802" width="23.77734375" style="10" customWidth="1"/>
    <col min="1803" max="1804" width="8.44140625" style="10" customWidth="1"/>
    <col min="1805" max="1805" width="12.44140625" style="10" customWidth="1"/>
    <col min="1806" max="2048" width="9" style="10"/>
    <col min="2049" max="2049" width="36.44140625" style="10" customWidth="1"/>
    <col min="2050" max="2050" width="9" style="10"/>
    <col min="2051" max="2051" width="26.21875" style="10" customWidth="1"/>
    <col min="2052" max="2052" width="10.44140625" style="10" customWidth="1"/>
    <col min="2053" max="2053" width="7.109375" style="10" customWidth="1"/>
    <col min="2054" max="2054" width="11.44140625" style="10" customWidth="1"/>
    <col min="2055" max="2055" width="11.109375" style="10" customWidth="1"/>
    <col min="2056" max="2056" width="9.44140625" style="10" customWidth="1"/>
    <col min="2057" max="2057" width="10.44140625" style="10" customWidth="1"/>
    <col min="2058" max="2058" width="23.77734375" style="10" customWidth="1"/>
    <col min="2059" max="2060" width="8.44140625" style="10" customWidth="1"/>
    <col min="2061" max="2061" width="12.44140625" style="10" customWidth="1"/>
    <col min="2062" max="2304" width="9" style="10"/>
    <col min="2305" max="2305" width="36.44140625" style="10" customWidth="1"/>
    <col min="2306" max="2306" width="9" style="10"/>
    <col min="2307" max="2307" width="26.21875" style="10" customWidth="1"/>
    <col min="2308" max="2308" width="10.44140625" style="10" customWidth="1"/>
    <col min="2309" max="2309" width="7.109375" style="10" customWidth="1"/>
    <col min="2310" max="2310" width="11.44140625" style="10" customWidth="1"/>
    <col min="2311" max="2311" width="11.109375" style="10" customWidth="1"/>
    <col min="2312" max="2312" width="9.44140625" style="10" customWidth="1"/>
    <col min="2313" max="2313" width="10.44140625" style="10" customWidth="1"/>
    <col min="2314" max="2314" width="23.77734375" style="10" customWidth="1"/>
    <col min="2315" max="2316" width="8.44140625" style="10" customWidth="1"/>
    <col min="2317" max="2317" width="12.44140625" style="10" customWidth="1"/>
    <col min="2318" max="2560" width="9" style="10"/>
    <col min="2561" max="2561" width="36.44140625" style="10" customWidth="1"/>
    <col min="2562" max="2562" width="9" style="10"/>
    <col min="2563" max="2563" width="26.21875" style="10" customWidth="1"/>
    <col min="2564" max="2564" width="10.44140625" style="10" customWidth="1"/>
    <col min="2565" max="2565" width="7.109375" style="10" customWidth="1"/>
    <col min="2566" max="2566" width="11.44140625" style="10" customWidth="1"/>
    <col min="2567" max="2567" width="11.109375" style="10" customWidth="1"/>
    <col min="2568" max="2568" width="9.44140625" style="10" customWidth="1"/>
    <col min="2569" max="2569" width="10.44140625" style="10" customWidth="1"/>
    <col min="2570" max="2570" width="23.77734375" style="10" customWidth="1"/>
    <col min="2571" max="2572" width="8.44140625" style="10" customWidth="1"/>
    <col min="2573" max="2573" width="12.44140625" style="10" customWidth="1"/>
    <col min="2574" max="2816" width="9" style="10"/>
    <col min="2817" max="2817" width="36.44140625" style="10" customWidth="1"/>
    <col min="2818" max="2818" width="9" style="10"/>
    <col min="2819" max="2819" width="26.21875" style="10" customWidth="1"/>
    <col min="2820" max="2820" width="10.44140625" style="10" customWidth="1"/>
    <col min="2821" max="2821" width="7.109375" style="10" customWidth="1"/>
    <col min="2822" max="2822" width="11.44140625" style="10" customWidth="1"/>
    <col min="2823" max="2823" width="11.109375" style="10" customWidth="1"/>
    <col min="2824" max="2824" width="9.44140625" style="10" customWidth="1"/>
    <col min="2825" max="2825" width="10.44140625" style="10" customWidth="1"/>
    <col min="2826" max="2826" width="23.77734375" style="10" customWidth="1"/>
    <col min="2827" max="2828" width="8.44140625" style="10" customWidth="1"/>
    <col min="2829" max="2829" width="12.44140625" style="10" customWidth="1"/>
    <col min="2830" max="3072" width="9" style="10"/>
    <col min="3073" max="3073" width="36.44140625" style="10" customWidth="1"/>
    <col min="3074" max="3074" width="9" style="10"/>
    <col min="3075" max="3075" width="26.21875" style="10" customWidth="1"/>
    <col min="3076" max="3076" width="10.44140625" style="10" customWidth="1"/>
    <col min="3077" max="3077" width="7.109375" style="10" customWidth="1"/>
    <col min="3078" max="3078" width="11.44140625" style="10" customWidth="1"/>
    <col min="3079" max="3079" width="11.109375" style="10" customWidth="1"/>
    <col min="3080" max="3080" width="9.44140625" style="10" customWidth="1"/>
    <col min="3081" max="3081" width="10.44140625" style="10" customWidth="1"/>
    <col min="3082" max="3082" width="23.77734375" style="10" customWidth="1"/>
    <col min="3083" max="3084" width="8.44140625" style="10" customWidth="1"/>
    <col min="3085" max="3085" width="12.44140625" style="10" customWidth="1"/>
    <col min="3086" max="3328" width="9" style="10"/>
    <col min="3329" max="3329" width="36.44140625" style="10" customWidth="1"/>
    <col min="3330" max="3330" width="9" style="10"/>
    <col min="3331" max="3331" width="26.21875" style="10" customWidth="1"/>
    <col min="3332" max="3332" width="10.44140625" style="10" customWidth="1"/>
    <col min="3333" max="3333" width="7.109375" style="10" customWidth="1"/>
    <col min="3334" max="3334" width="11.44140625" style="10" customWidth="1"/>
    <col min="3335" max="3335" width="11.109375" style="10" customWidth="1"/>
    <col min="3336" max="3336" width="9.44140625" style="10" customWidth="1"/>
    <col min="3337" max="3337" width="10.44140625" style="10" customWidth="1"/>
    <col min="3338" max="3338" width="23.77734375" style="10" customWidth="1"/>
    <col min="3339" max="3340" width="8.44140625" style="10" customWidth="1"/>
    <col min="3341" max="3341" width="12.44140625" style="10" customWidth="1"/>
    <col min="3342" max="3584" width="9" style="10"/>
    <col min="3585" max="3585" width="36.44140625" style="10" customWidth="1"/>
    <col min="3586" max="3586" width="9" style="10"/>
    <col min="3587" max="3587" width="26.21875" style="10" customWidth="1"/>
    <col min="3588" max="3588" width="10.44140625" style="10" customWidth="1"/>
    <col min="3589" max="3589" width="7.109375" style="10" customWidth="1"/>
    <col min="3590" max="3590" width="11.44140625" style="10" customWidth="1"/>
    <col min="3591" max="3591" width="11.109375" style="10" customWidth="1"/>
    <col min="3592" max="3592" width="9.44140625" style="10" customWidth="1"/>
    <col min="3593" max="3593" width="10.44140625" style="10" customWidth="1"/>
    <col min="3594" max="3594" width="23.77734375" style="10" customWidth="1"/>
    <col min="3595" max="3596" width="8.44140625" style="10" customWidth="1"/>
    <col min="3597" max="3597" width="12.44140625" style="10" customWidth="1"/>
    <col min="3598" max="3840" width="9" style="10"/>
    <col min="3841" max="3841" width="36.44140625" style="10" customWidth="1"/>
    <col min="3842" max="3842" width="9" style="10"/>
    <col min="3843" max="3843" width="26.21875" style="10" customWidth="1"/>
    <col min="3844" max="3844" width="10.44140625" style="10" customWidth="1"/>
    <col min="3845" max="3845" width="7.109375" style="10" customWidth="1"/>
    <col min="3846" max="3846" width="11.44140625" style="10" customWidth="1"/>
    <col min="3847" max="3847" width="11.109375" style="10" customWidth="1"/>
    <col min="3848" max="3848" width="9.44140625" style="10" customWidth="1"/>
    <col min="3849" max="3849" width="10.44140625" style="10" customWidth="1"/>
    <col min="3850" max="3850" width="23.77734375" style="10" customWidth="1"/>
    <col min="3851" max="3852" width="8.44140625" style="10" customWidth="1"/>
    <col min="3853" max="3853" width="12.44140625" style="10" customWidth="1"/>
    <col min="3854" max="4096" width="9" style="10"/>
    <col min="4097" max="4097" width="36.44140625" style="10" customWidth="1"/>
    <col min="4098" max="4098" width="9" style="10"/>
    <col min="4099" max="4099" width="26.21875" style="10" customWidth="1"/>
    <col min="4100" max="4100" width="10.44140625" style="10" customWidth="1"/>
    <col min="4101" max="4101" width="7.109375" style="10" customWidth="1"/>
    <col min="4102" max="4102" width="11.44140625" style="10" customWidth="1"/>
    <col min="4103" max="4103" width="11.109375" style="10" customWidth="1"/>
    <col min="4104" max="4104" width="9.44140625" style="10" customWidth="1"/>
    <col min="4105" max="4105" width="10.44140625" style="10" customWidth="1"/>
    <col min="4106" max="4106" width="23.77734375" style="10" customWidth="1"/>
    <col min="4107" max="4108" width="8.44140625" style="10" customWidth="1"/>
    <col min="4109" max="4109" width="12.44140625" style="10" customWidth="1"/>
    <col min="4110" max="4352" width="9" style="10"/>
    <col min="4353" max="4353" width="36.44140625" style="10" customWidth="1"/>
    <col min="4354" max="4354" width="9" style="10"/>
    <col min="4355" max="4355" width="26.21875" style="10" customWidth="1"/>
    <col min="4356" max="4356" width="10.44140625" style="10" customWidth="1"/>
    <col min="4357" max="4357" width="7.109375" style="10" customWidth="1"/>
    <col min="4358" max="4358" width="11.44140625" style="10" customWidth="1"/>
    <col min="4359" max="4359" width="11.109375" style="10" customWidth="1"/>
    <col min="4360" max="4360" width="9.44140625" style="10" customWidth="1"/>
    <col min="4361" max="4361" width="10.44140625" style="10" customWidth="1"/>
    <col min="4362" max="4362" width="23.77734375" style="10" customWidth="1"/>
    <col min="4363" max="4364" width="8.44140625" style="10" customWidth="1"/>
    <col min="4365" max="4365" width="12.44140625" style="10" customWidth="1"/>
    <col min="4366" max="4608" width="9" style="10"/>
    <col min="4609" max="4609" width="36.44140625" style="10" customWidth="1"/>
    <col min="4610" max="4610" width="9" style="10"/>
    <col min="4611" max="4611" width="26.21875" style="10" customWidth="1"/>
    <col min="4612" max="4612" width="10.44140625" style="10" customWidth="1"/>
    <col min="4613" max="4613" width="7.109375" style="10" customWidth="1"/>
    <col min="4614" max="4614" width="11.44140625" style="10" customWidth="1"/>
    <col min="4615" max="4615" width="11.109375" style="10" customWidth="1"/>
    <col min="4616" max="4616" width="9.44140625" style="10" customWidth="1"/>
    <col min="4617" max="4617" width="10.44140625" style="10" customWidth="1"/>
    <col min="4618" max="4618" width="23.77734375" style="10" customWidth="1"/>
    <col min="4619" max="4620" width="8.44140625" style="10" customWidth="1"/>
    <col min="4621" max="4621" width="12.44140625" style="10" customWidth="1"/>
    <col min="4622" max="4864" width="9" style="10"/>
    <col min="4865" max="4865" width="36.44140625" style="10" customWidth="1"/>
    <col min="4866" max="4866" width="9" style="10"/>
    <col min="4867" max="4867" width="26.21875" style="10" customWidth="1"/>
    <col min="4868" max="4868" width="10.44140625" style="10" customWidth="1"/>
    <col min="4869" max="4869" width="7.109375" style="10" customWidth="1"/>
    <col min="4870" max="4870" width="11.44140625" style="10" customWidth="1"/>
    <col min="4871" max="4871" width="11.109375" style="10" customWidth="1"/>
    <col min="4872" max="4872" width="9.44140625" style="10" customWidth="1"/>
    <col min="4873" max="4873" width="10.44140625" style="10" customWidth="1"/>
    <col min="4874" max="4874" width="23.77734375" style="10" customWidth="1"/>
    <col min="4875" max="4876" width="8.44140625" style="10" customWidth="1"/>
    <col min="4877" max="4877" width="12.44140625" style="10" customWidth="1"/>
    <col min="4878" max="5120" width="9" style="10"/>
    <col min="5121" max="5121" width="36.44140625" style="10" customWidth="1"/>
    <col min="5122" max="5122" width="9" style="10"/>
    <col min="5123" max="5123" width="26.21875" style="10" customWidth="1"/>
    <col min="5124" max="5124" width="10.44140625" style="10" customWidth="1"/>
    <col min="5125" max="5125" width="7.109375" style="10" customWidth="1"/>
    <col min="5126" max="5126" width="11.44140625" style="10" customWidth="1"/>
    <col min="5127" max="5127" width="11.109375" style="10" customWidth="1"/>
    <col min="5128" max="5128" width="9.44140625" style="10" customWidth="1"/>
    <col min="5129" max="5129" width="10.44140625" style="10" customWidth="1"/>
    <col min="5130" max="5130" width="23.77734375" style="10" customWidth="1"/>
    <col min="5131" max="5132" width="8.44140625" style="10" customWidth="1"/>
    <col min="5133" max="5133" width="12.44140625" style="10" customWidth="1"/>
    <col min="5134" max="5376" width="9" style="10"/>
    <col min="5377" max="5377" width="36.44140625" style="10" customWidth="1"/>
    <col min="5378" max="5378" width="9" style="10"/>
    <col min="5379" max="5379" width="26.21875" style="10" customWidth="1"/>
    <col min="5380" max="5380" width="10.44140625" style="10" customWidth="1"/>
    <col min="5381" max="5381" width="7.109375" style="10" customWidth="1"/>
    <col min="5382" max="5382" width="11.44140625" style="10" customWidth="1"/>
    <col min="5383" max="5383" width="11.109375" style="10" customWidth="1"/>
    <col min="5384" max="5384" width="9.44140625" style="10" customWidth="1"/>
    <col min="5385" max="5385" width="10.44140625" style="10" customWidth="1"/>
    <col min="5386" max="5386" width="23.77734375" style="10" customWidth="1"/>
    <col min="5387" max="5388" width="8.44140625" style="10" customWidth="1"/>
    <col min="5389" max="5389" width="12.44140625" style="10" customWidth="1"/>
    <col min="5390" max="5632" width="9" style="10"/>
    <col min="5633" max="5633" width="36.44140625" style="10" customWidth="1"/>
    <col min="5634" max="5634" width="9" style="10"/>
    <col min="5635" max="5635" width="26.21875" style="10" customWidth="1"/>
    <col min="5636" max="5636" width="10.44140625" style="10" customWidth="1"/>
    <col min="5637" max="5637" width="7.109375" style="10" customWidth="1"/>
    <col min="5638" max="5638" width="11.44140625" style="10" customWidth="1"/>
    <col min="5639" max="5639" width="11.109375" style="10" customWidth="1"/>
    <col min="5640" max="5640" width="9.44140625" style="10" customWidth="1"/>
    <col min="5641" max="5641" width="10.44140625" style="10" customWidth="1"/>
    <col min="5642" max="5642" width="23.77734375" style="10" customWidth="1"/>
    <col min="5643" max="5644" width="8.44140625" style="10" customWidth="1"/>
    <col min="5645" max="5645" width="12.44140625" style="10" customWidth="1"/>
    <col min="5646" max="5888" width="9" style="10"/>
    <col min="5889" max="5889" width="36.44140625" style="10" customWidth="1"/>
    <col min="5890" max="5890" width="9" style="10"/>
    <col min="5891" max="5891" width="26.21875" style="10" customWidth="1"/>
    <col min="5892" max="5892" width="10.44140625" style="10" customWidth="1"/>
    <col min="5893" max="5893" width="7.109375" style="10" customWidth="1"/>
    <col min="5894" max="5894" width="11.44140625" style="10" customWidth="1"/>
    <col min="5895" max="5895" width="11.109375" style="10" customWidth="1"/>
    <col min="5896" max="5896" width="9.44140625" style="10" customWidth="1"/>
    <col min="5897" max="5897" width="10.44140625" style="10" customWidth="1"/>
    <col min="5898" max="5898" width="23.77734375" style="10" customWidth="1"/>
    <col min="5899" max="5900" width="8.44140625" style="10" customWidth="1"/>
    <col min="5901" max="5901" width="12.44140625" style="10" customWidth="1"/>
    <col min="5902" max="6144" width="9" style="10"/>
    <col min="6145" max="6145" width="36.44140625" style="10" customWidth="1"/>
    <col min="6146" max="6146" width="9" style="10"/>
    <col min="6147" max="6147" width="26.21875" style="10" customWidth="1"/>
    <col min="6148" max="6148" width="10.44140625" style="10" customWidth="1"/>
    <col min="6149" max="6149" width="7.109375" style="10" customWidth="1"/>
    <col min="6150" max="6150" width="11.44140625" style="10" customWidth="1"/>
    <col min="6151" max="6151" width="11.109375" style="10" customWidth="1"/>
    <col min="6152" max="6152" width="9.44140625" style="10" customWidth="1"/>
    <col min="6153" max="6153" width="10.44140625" style="10" customWidth="1"/>
    <col min="6154" max="6154" width="23.77734375" style="10" customWidth="1"/>
    <col min="6155" max="6156" width="8.44140625" style="10" customWidth="1"/>
    <col min="6157" max="6157" width="12.44140625" style="10" customWidth="1"/>
    <col min="6158" max="6400" width="9" style="10"/>
    <col min="6401" max="6401" width="36.44140625" style="10" customWidth="1"/>
    <col min="6402" max="6402" width="9" style="10"/>
    <col min="6403" max="6403" width="26.21875" style="10" customWidth="1"/>
    <col min="6404" max="6404" width="10.44140625" style="10" customWidth="1"/>
    <col min="6405" max="6405" width="7.109375" style="10" customWidth="1"/>
    <col min="6406" max="6406" width="11.44140625" style="10" customWidth="1"/>
    <col min="6407" max="6407" width="11.109375" style="10" customWidth="1"/>
    <col min="6408" max="6408" width="9.44140625" style="10" customWidth="1"/>
    <col min="6409" max="6409" width="10.44140625" style="10" customWidth="1"/>
    <col min="6410" max="6410" width="23.77734375" style="10" customWidth="1"/>
    <col min="6411" max="6412" width="8.44140625" style="10" customWidth="1"/>
    <col min="6413" max="6413" width="12.44140625" style="10" customWidth="1"/>
    <col min="6414" max="6656" width="9" style="10"/>
    <col min="6657" max="6657" width="36.44140625" style="10" customWidth="1"/>
    <col min="6658" max="6658" width="9" style="10"/>
    <col min="6659" max="6659" width="26.21875" style="10" customWidth="1"/>
    <col min="6660" max="6660" width="10.44140625" style="10" customWidth="1"/>
    <col min="6661" max="6661" width="7.109375" style="10" customWidth="1"/>
    <col min="6662" max="6662" width="11.44140625" style="10" customWidth="1"/>
    <col min="6663" max="6663" width="11.109375" style="10" customWidth="1"/>
    <col min="6664" max="6664" width="9.44140625" style="10" customWidth="1"/>
    <col min="6665" max="6665" width="10.44140625" style="10" customWidth="1"/>
    <col min="6666" max="6666" width="23.77734375" style="10" customWidth="1"/>
    <col min="6667" max="6668" width="8.44140625" style="10" customWidth="1"/>
    <col min="6669" max="6669" width="12.44140625" style="10" customWidth="1"/>
    <col min="6670" max="6912" width="9" style="10"/>
    <col min="6913" max="6913" width="36.44140625" style="10" customWidth="1"/>
    <col min="6914" max="6914" width="9" style="10"/>
    <col min="6915" max="6915" width="26.21875" style="10" customWidth="1"/>
    <col min="6916" max="6916" width="10.44140625" style="10" customWidth="1"/>
    <col min="6917" max="6917" width="7.109375" style="10" customWidth="1"/>
    <col min="6918" max="6918" width="11.44140625" style="10" customWidth="1"/>
    <col min="6919" max="6919" width="11.109375" style="10" customWidth="1"/>
    <col min="6920" max="6920" width="9.44140625" style="10" customWidth="1"/>
    <col min="6921" max="6921" width="10.44140625" style="10" customWidth="1"/>
    <col min="6922" max="6922" width="23.77734375" style="10" customWidth="1"/>
    <col min="6923" max="6924" width="8.44140625" style="10" customWidth="1"/>
    <col min="6925" max="6925" width="12.44140625" style="10" customWidth="1"/>
    <col min="6926" max="7168" width="9" style="10"/>
    <col min="7169" max="7169" width="36.44140625" style="10" customWidth="1"/>
    <col min="7170" max="7170" width="9" style="10"/>
    <col min="7171" max="7171" width="26.21875" style="10" customWidth="1"/>
    <col min="7172" max="7172" width="10.44140625" style="10" customWidth="1"/>
    <col min="7173" max="7173" width="7.109375" style="10" customWidth="1"/>
    <col min="7174" max="7174" width="11.44140625" style="10" customWidth="1"/>
    <col min="7175" max="7175" width="11.109375" style="10" customWidth="1"/>
    <col min="7176" max="7176" width="9.44140625" style="10" customWidth="1"/>
    <col min="7177" max="7177" width="10.44140625" style="10" customWidth="1"/>
    <col min="7178" max="7178" width="23.77734375" style="10" customWidth="1"/>
    <col min="7179" max="7180" width="8.44140625" style="10" customWidth="1"/>
    <col min="7181" max="7181" width="12.44140625" style="10" customWidth="1"/>
    <col min="7182" max="7424" width="9" style="10"/>
    <col min="7425" max="7425" width="36.44140625" style="10" customWidth="1"/>
    <col min="7426" max="7426" width="9" style="10"/>
    <col min="7427" max="7427" width="26.21875" style="10" customWidth="1"/>
    <col min="7428" max="7428" width="10.44140625" style="10" customWidth="1"/>
    <col min="7429" max="7429" width="7.109375" style="10" customWidth="1"/>
    <col min="7430" max="7430" width="11.44140625" style="10" customWidth="1"/>
    <col min="7431" max="7431" width="11.109375" style="10" customWidth="1"/>
    <col min="7432" max="7432" width="9.44140625" style="10" customWidth="1"/>
    <col min="7433" max="7433" width="10.44140625" style="10" customWidth="1"/>
    <col min="7434" max="7434" width="23.77734375" style="10" customWidth="1"/>
    <col min="7435" max="7436" width="8.44140625" style="10" customWidth="1"/>
    <col min="7437" max="7437" width="12.44140625" style="10" customWidth="1"/>
    <col min="7438" max="7680" width="9" style="10"/>
    <col min="7681" max="7681" width="36.44140625" style="10" customWidth="1"/>
    <col min="7682" max="7682" width="9" style="10"/>
    <col min="7683" max="7683" width="26.21875" style="10" customWidth="1"/>
    <col min="7684" max="7684" width="10.44140625" style="10" customWidth="1"/>
    <col min="7685" max="7685" width="7.109375" style="10" customWidth="1"/>
    <col min="7686" max="7686" width="11.44140625" style="10" customWidth="1"/>
    <col min="7687" max="7687" width="11.109375" style="10" customWidth="1"/>
    <col min="7688" max="7688" width="9.44140625" style="10" customWidth="1"/>
    <col min="7689" max="7689" width="10.44140625" style="10" customWidth="1"/>
    <col min="7690" max="7690" width="23.77734375" style="10" customWidth="1"/>
    <col min="7691" max="7692" width="8.44140625" style="10" customWidth="1"/>
    <col min="7693" max="7693" width="12.44140625" style="10" customWidth="1"/>
    <col min="7694" max="7936" width="9" style="10"/>
    <col min="7937" max="7937" width="36.44140625" style="10" customWidth="1"/>
    <col min="7938" max="7938" width="9" style="10"/>
    <col min="7939" max="7939" width="26.21875" style="10" customWidth="1"/>
    <col min="7940" max="7940" width="10.44140625" style="10" customWidth="1"/>
    <col min="7941" max="7941" width="7.109375" style="10" customWidth="1"/>
    <col min="7942" max="7942" width="11.44140625" style="10" customWidth="1"/>
    <col min="7943" max="7943" width="11.109375" style="10" customWidth="1"/>
    <col min="7944" max="7944" width="9.44140625" style="10" customWidth="1"/>
    <col min="7945" max="7945" width="10.44140625" style="10" customWidth="1"/>
    <col min="7946" max="7946" width="23.77734375" style="10" customWidth="1"/>
    <col min="7947" max="7948" width="8.44140625" style="10" customWidth="1"/>
    <col min="7949" max="7949" width="12.44140625" style="10" customWidth="1"/>
    <col min="7950" max="8192" width="9" style="10"/>
    <col min="8193" max="8193" width="36.44140625" style="10" customWidth="1"/>
    <col min="8194" max="8194" width="9" style="10"/>
    <col min="8195" max="8195" width="26.21875" style="10" customWidth="1"/>
    <col min="8196" max="8196" width="10.44140625" style="10" customWidth="1"/>
    <col min="8197" max="8197" width="7.109375" style="10" customWidth="1"/>
    <col min="8198" max="8198" width="11.44140625" style="10" customWidth="1"/>
    <col min="8199" max="8199" width="11.109375" style="10" customWidth="1"/>
    <col min="8200" max="8200" width="9.44140625" style="10" customWidth="1"/>
    <col min="8201" max="8201" width="10.44140625" style="10" customWidth="1"/>
    <col min="8202" max="8202" width="23.77734375" style="10" customWidth="1"/>
    <col min="8203" max="8204" width="8.44140625" style="10" customWidth="1"/>
    <col min="8205" max="8205" width="12.44140625" style="10" customWidth="1"/>
    <col min="8206" max="8448" width="9" style="10"/>
    <col min="8449" max="8449" width="36.44140625" style="10" customWidth="1"/>
    <col min="8450" max="8450" width="9" style="10"/>
    <col min="8451" max="8451" width="26.21875" style="10" customWidth="1"/>
    <col min="8452" max="8452" width="10.44140625" style="10" customWidth="1"/>
    <col min="8453" max="8453" width="7.109375" style="10" customWidth="1"/>
    <col min="8454" max="8454" width="11.44140625" style="10" customWidth="1"/>
    <col min="8455" max="8455" width="11.109375" style="10" customWidth="1"/>
    <col min="8456" max="8456" width="9.44140625" style="10" customWidth="1"/>
    <col min="8457" max="8457" width="10.44140625" style="10" customWidth="1"/>
    <col min="8458" max="8458" width="23.77734375" style="10" customWidth="1"/>
    <col min="8459" max="8460" width="8.44140625" style="10" customWidth="1"/>
    <col min="8461" max="8461" width="12.44140625" style="10" customWidth="1"/>
    <col min="8462" max="8704" width="9" style="10"/>
    <col min="8705" max="8705" width="36.44140625" style="10" customWidth="1"/>
    <col min="8706" max="8706" width="9" style="10"/>
    <col min="8707" max="8707" width="26.21875" style="10" customWidth="1"/>
    <col min="8708" max="8708" width="10.44140625" style="10" customWidth="1"/>
    <col min="8709" max="8709" width="7.109375" style="10" customWidth="1"/>
    <col min="8710" max="8710" width="11.44140625" style="10" customWidth="1"/>
    <col min="8711" max="8711" width="11.109375" style="10" customWidth="1"/>
    <col min="8712" max="8712" width="9.44140625" style="10" customWidth="1"/>
    <col min="8713" max="8713" width="10.44140625" style="10" customWidth="1"/>
    <col min="8714" max="8714" width="23.77734375" style="10" customWidth="1"/>
    <col min="8715" max="8716" width="8.44140625" style="10" customWidth="1"/>
    <col min="8717" max="8717" width="12.44140625" style="10" customWidth="1"/>
    <col min="8718" max="8960" width="9" style="10"/>
    <col min="8961" max="8961" width="36.44140625" style="10" customWidth="1"/>
    <col min="8962" max="8962" width="9" style="10"/>
    <col min="8963" max="8963" width="26.21875" style="10" customWidth="1"/>
    <col min="8964" max="8964" width="10.44140625" style="10" customWidth="1"/>
    <col min="8965" max="8965" width="7.109375" style="10" customWidth="1"/>
    <col min="8966" max="8966" width="11.44140625" style="10" customWidth="1"/>
    <col min="8967" max="8967" width="11.109375" style="10" customWidth="1"/>
    <col min="8968" max="8968" width="9.44140625" style="10" customWidth="1"/>
    <col min="8969" max="8969" width="10.44140625" style="10" customWidth="1"/>
    <col min="8970" max="8970" width="23.77734375" style="10" customWidth="1"/>
    <col min="8971" max="8972" width="8.44140625" style="10" customWidth="1"/>
    <col min="8973" max="8973" width="12.44140625" style="10" customWidth="1"/>
    <col min="8974" max="9216" width="9" style="10"/>
    <col min="9217" max="9217" width="36.44140625" style="10" customWidth="1"/>
    <col min="9218" max="9218" width="9" style="10"/>
    <col min="9219" max="9219" width="26.21875" style="10" customWidth="1"/>
    <col min="9220" max="9220" width="10.44140625" style="10" customWidth="1"/>
    <col min="9221" max="9221" width="7.109375" style="10" customWidth="1"/>
    <col min="9222" max="9222" width="11.44140625" style="10" customWidth="1"/>
    <col min="9223" max="9223" width="11.109375" style="10" customWidth="1"/>
    <col min="9224" max="9224" width="9.44140625" style="10" customWidth="1"/>
    <col min="9225" max="9225" width="10.44140625" style="10" customWidth="1"/>
    <col min="9226" max="9226" width="23.77734375" style="10" customWidth="1"/>
    <col min="9227" max="9228" width="8.44140625" style="10" customWidth="1"/>
    <col min="9229" max="9229" width="12.44140625" style="10" customWidth="1"/>
    <col min="9230" max="9472" width="9" style="10"/>
    <col min="9473" max="9473" width="36.44140625" style="10" customWidth="1"/>
    <col min="9474" max="9474" width="9" style="10"/>
    <col min="9475" max="9475" width="26.21875" style="10" customWidth="1"/>
    <col min="9476" max="9476" width="10.44140625" style="10" customWidth="1"/>
    <col min="9477" max="9477" width="7.109375" style="10" customWidth="1"/>
    <col min="9478" max="9478" width="11.44140625" style="10" customWidth="1"/>
    <col min="9479" max="9479" width="11.109375" style="10" customWidth="1"/>
    <col min="9480" max="9480" width="9.44140625" style="10" customWidth="1"/>
    <col min="9481" max="9481" width="10.44140625" style="10" customWidth="1"/>
    <col min="9482" max="9482" width="23.77734375" style="10" customWidth="1"/>
    <col min="9483" max="9484" width="8.44140625" style="10" customWidth="1"/>
    <col min="9485" max="9485" width="12.44140625" style="10" customWidth="1"/>
    <col min="9486" max="9728" width="9" style="10"/>
    <col min="9729" max="9729" width="36.44140625" style="10" customWidth="1"/>
    <col min="9730" max="9730" width="9" style="10"/>
    <col min="9731" max="9731" width="26.21875" style="10" customWidth="1"/>
    <col min="9732" max="9732" width="10.44140625" style="10" customWidth="1"/>
    <col min="9733" max="9733" width="7.109375" style="10" customWidth="1"/>
    <col min="9734" max="9734" width="11.44140625" style="10" customWidth="1"/>
    <col min="9735" max="9735" width="11.109375" style="10" customWidth="1"/>
    <col min="9736" max="9736" width="9.44140625" style="10" customWidth="1"/>
    <col min="9737" max="9737" width="10.44140625" style="10" customWidth="1"/>
    <col min="9738" max="9738" width="23.77734375" style="10" customWidth="1"/>
    <col min="9739" max="9740" width="8.44140625" style="10" customWidth="1"/>
    <col min="9741" max="9741" width="12.44140625" style="10" customWidth="1"/>
    <col min="9742" max="9984" width="9" style="10"/>
    <col min="9985" max="9985" width="36.44140625" style="10" customWidth="1"/>
    <col min="9986" max="9986" width="9" style="10"/>
    <col min="9987" max="9987" width="26.21875" style="10" customWidth="1"/>
    <col min="9988" max="9988" width="10.44140625" style="10" customWidth="1"/>
    <col min="9989" max="9989" width="7.109375" style="10" customWidth="1"/>
    <col min="9990" max="9990" width="11.44140625" style="10" customWidth="1"/>
    <col min="9991" max="9991" width="11.109375" style="10" customWidth="1"/>
    <col min="9992" max="9992" width="9.44140625" style="10" customWidth="1"/>
    <col min="9993" max="9993" width="10.44140625" style="10" customWidth="1"/>
    <col min="9994" max="9994" width="23.77734375" style="10" customWidth="1"/>
    <col min="9995" max="9996" width="8.44140625" style="10" customWidth="1"/>
    <col min="9997" max="9997" width="12.44140625" style="10" customWidth="1"/>
    <col min="9998" max="10240" width="9" style="10"/>
    <col min="10241" max="10241" width="36.44140625" style="10" customWidth="1"/>
    <col min="10242" max="10242" width="9" style="10"/>
    <col min="10243" max="10243" width="26.21875" style="10" customWidth="1"/>
    <col min="10244" max="10244" width="10.44140625" style="10" customWidth="1"/>
    <col min="10245" max="10245" width="7.109375" style="10" customWidth="1"/>
    <col min="10246" max="10246" width="11.44140625" style="10" customWidth="1"/>
    <col min="10247" max="10247" width="11.109375" style="10" customWidth="1"/>
    <col min="10248" max="10248" width="9.44140625" style="10" customWidth="1"/>
    <col min="10249" max="10249" width="10.44140625" style="10" customWidth="1"/>
    <col min="10250" max="10250" width="23.77734375" style="10" customWidth="1"/>
    <col min="10251" max="10252" width="8.44140625" style="10" customWidth="1"/>
    <col min="10253" max="10253" width="12.44140625" style="10" customWidth="1"/>
    <col min="10254" max="10496" width="9" style="10"/>
    <col min="10497" max="10497" width="36.44140625" style="10" customWidth="1"/>
    <col min="10498" max="10498" width="9" style="10"/>
    <col min="10499" max="10499" width="26.21875" style="10" customWidth="1"/>
    <col min="10500" max="10500" width="10.44140625" style="10" customWidth="1"/>
    <col min="10501" max="10501" width="7.109375" style="10" customWidth="1"/>
    <col min="10502" max="10502" width="11.44140625" style="10" customWidth="1"/>
    <col min="10503" max="10503" width="11.109375" style="10" customWidth="1"/>
    <col min="10504" max="10504" width="9.44140625" style="10" customWidth="1"/>
    <col min="10505" max="10505" width="10.44140625" style="10" customWidth="1"/>
    <col min="10506" max="10506" width="23.77734375" style="10" customWidth="1"/>
    <col min="10507" max="10508" width="8.44140625" style="10" customWidth="1"/>
    <col min="10509" max="10509" width="12.44140625" style="10" customWidth="1"/>
    <col min="10510" max="10752" width="9" style="10"/>
    <col min="10753" max="10753" width="36.44140625" style="10" customWidth="1"/>
    <col min="10754" max="10754" width="9" style="10"/>
    <col min="10755" max="10755" width="26.21875" style="10" customWidth="1"/>
    <col min="10756" max="10756" width="10.44140625" style="10" customWidth="1"/>
    <col min="10757" max="10757" width="7.109375" style="10" customWidth="1"/>
    <col min="10758" max="10758" width="11.44140625" style="10" customWidth="1"/>
    <col min="10759" max="10759" width="11.109375" style="10" customWidth="1"/>
    <col min="10760" max="10760" width="9.44140625" style="10" customWidth="1"/>
    <col min="10761" max="10761" width="10.44140625" style="10" customWidth="1"/>
    <col min="10762" max="10762" width="23.77734375" style="10" customWidth="1"/>
    <col min="10763" max="10764" width="8.44140625" style="10" customWidth="1"/>
    <col min="10765" max="10765" width="12.44140625" style="10" customWidth="1"/>
    <col min="10766" max="11008" width="9" style="10"/>
    <col min="11009" max="11009" width="36.44140625" style="10" customWidth="1"/>
    <col min="11010" max="11010" width="9" style="10"/>
    <col min="11011" max="11011" width="26.21875" style="10" customWidth="1"/>
    <col min="11012" max="11012" width="10.44140625" style="10" customWidth="1"/>
    <col min="11013" max="11013" width="7.109375" style="10" customWidth="1"/>
    <col min="11014" max="11014" width="11.44140625" style="10" customWidth="1"/>
    <col min="11015" max="11015" width="11.109375" style="10" customWidth="1"/>
    <col min="11016" max="11016" width="9.44140625" style="10" customWidth="1"/>
    <col min="11017" max="11017" width="10.44140625" style="10" customWidth="1"/>
    <col min="11018" max="11018" width="23.77734375" style="10" customWidth="1"/>
    <col min="11019" max="11020" width="8.44140625" style="10" customWidth="1"/>
    <col min="11021" max="11021" width="12.44140625" style="10" customWidth="1"/>
    <col min="11022" max="11264" width="9" style="10"/>
    <col min="11265" max="11265" width="36.44140625" style="10" customWidth="1"/>
    <col min="11266" max="11266" width="9" style="10"/>
    <col min="11267" max="11267" width="26.21875" style="10" customWidth="1"/>
    <col min="11268" max="11268" width="10.44140625" style="10" customWidth="1"/>
    <col min="11269" max="11269" width="7.109375" style="10" customWidth="1"/>
    <col min="11270" max="11270" width="11.44140625" style="10" customWidth="1"/>
    <col min="11271" max="11271" width="11.109375" style="10" customWidth="1"/>
    <col min="11272" max="11272" width="9.44140625" style="10" customWidth="1"/>
    <col min="11273" max="11273" width="10.44140625" style="10" customWidth="1"/>
    <col min="11274" max="11274" width="23.77734375" style="10" customWidth="1"/>
    <col min="11275" max="11276" width="8.44140625" style="10" customWidth="1"/>
    <col min="11277" max="11277" width="12.44140625" style="10" customWidth="1"/>
    <col min="11278" max="11520" width="9" style="10"/>
    <col min="11521" max="11521" width="36.44140625" style="10" customWidth="1"/>
    <col min="11522" max="11522" width="9" style="10"/>
    <col min="11523" max="11523" width="26.21875" style="10" customWidth="1"/>
    <col min="11524" max="11524" width="10.44140625" style="10" customWidth="1"/>
    <col min="11525" max="11525" width="7.109375" style="10" customWidth="1"/>
    <col min="11526" max="11526" width="11.44140625" style="10" customWidth="1"/>
    <col min="11527" max="11527" width="11.109375" style="10" customWidth="1"/>
    <col min="11528" max="11528" width="9.44140625" style="10" customWidth="1"/>
    <col min="11529" max="11529" width="10.44140625" style="10" customWidth="1"/>
    <col min="11530" max="11530" width="23.77734375" style="10" customWidth="1"/>
    <col min="11531" max="11532" width="8.44140625" style="10" customWidth="1"/>
    <col min="11533" max="11533" width="12.44140625" style="10" customWidth="1"/>
    <col min="11534" max="11776" width="9" style="10"/>
    <col min="11777" max="11777" width="36.44140625" style="10" customWidth="1"/>
    <col min="11778" max="11778" width="9" style="10"/>
    <col min="11779" max="11779" width="26.21875" style="10" customWidth="1"/>
    <col min="11780" max="11780" width="10.44140625" style="10" customWidth="1"/>
    <col min="11781" max="11781" width="7.109375" style="10" customWidth="1"/>
    <col min="11782" max="11782" width="11.44140625" style="10" customWidth="1"/>
    <col min="11783" max="11783" width="11.109375" style="10" customWidth="1"/>
    <col min="11784" max="11784" width="9.44140625" style="10" customWidth="1"/>
    <col min="11785" max="11785" width="10.44140625" style="10" customWidth="1"/>
    <col min="11786" max="11786" width="23.77734375" style="10" customWidth="1"/>
    <col min="11787" max="11788" width="8.44140625" style="10" customWidth="1"/>
    <col min="11789" max="11789" width="12.44140625" style="10" customWidth="1"/>
    <col min="11790" max="12032" width="9" style="10"/>
    <col min="12033" max="12033" width="36.44140625" style="10" customWidth="1"/>
    <col min="12034" max="12034" width="9" style="10"/>
    <col min="12035" max="12035" width="26.21875" style="10" customWidth="1"/>
    <col min="12036" max="12036" width="10.44140625" style="10" customWidth="1"/>
    <col min="12037" max="12037" width="7.109375" style="10" customWidth="1"/>
    <col min="12038" max="12038" width="11.44140625" style="10" customWidth="1"/>
    <col min="12039" max="12039" width="11.109375" style="10" customWidth="1"/>
    <col min="12040" max="12040" width="9.44140625" style="10" customWidth="1"/>
    <col min="12041" max="12041" width="10.44140625" style="10" customWidth="1"/>
    <col min="12042" max="12042" width="23.77734375" style="10" customWidth="1"/>
    <col min="12043" max="12044" width="8.44140625" style="10" customWidth="1"/>
    <col min="12045" max="12045" width="12.44140625" style="10" customWidth="1"/>
    <col min="12046" max="12288" width="9" style="10"/>
    <col min="12289" max="12289" width="36.44140625" style="10" customWidth="1"/>
    <col min="12290" max="12290" width="9" style="10"/>
    <col min="12291" max="12291" width="26.21875" style="10" customWidth="1"/>
    <col min="12292" max="12292" width="10.44140625" style="10" customWidth="1"/>
    <col min="12293" max="12293" width="7.109375" style="10" customWidth="1"/>
    <col min="12294" max="12294" width="11.44140625" style="10" customWidth="1"/>
    <col min="12295" max="12295" width="11.109375" style="10" customWidth="1"/>
    <col min="12296" max="12296" width="9.44140625" style="10" customWidth="1"/>
    <col min="12297" max="12297" width="10.44140625" style="10" customWidth="1"/>
    <col min="12298" max="12298" width="23.77734375" style="10" customWidth="1"/>
    <col min="12299" max="12300" width="8.44140625" style="10" customWidth="1"/>
    <col min="12301" max="12301" width="12.44140625" style="10" customWidth="1"/>
    <col min="12302" max="12544" width="9" style="10"/>
    <col min="12545" max="12545" width="36.44140625" style="10" customWidth="1"/>
    <col min="12546" max="12546" width="9" style="10"/>
    <col min="12547" max="12547" width="26.21875" style="10" customWidth="1"/>
    <col min="12548" max="12548" width="10.44140625" style="10" customWidth="1"/>
    <col min="12549" max="12549" width="7.109375" style="10" customWidth="1"/>
    <col min="12550" max="12550" width="11.44140625" style="10" customWidth="1"/>
    <col min="12551" max="12551" width="11.109375" style="10" customWidth="1"/>
    <col min="12552" max="12552" width="9.44140625" style="10" customWidth="1"/>
    <col min="12553" max="12553" width="10.44140625" style="10" customWidth="1"/>
    <col min="12554" max="12554" width="23.77734375" style="10" customWidth="1"/>
    <col min="12555" max="12556" width="8.44140625" style="10" customWidth="1"/>
    <col min="12557" max="12557" width="12.44140625" style="10" customWidth="1"/>
    <col min="12558" max="12800" width="9" style="10"/>
    <col min="12801" max="12801" width="36.44140625" style="10" customWidth="1"/>
    <col min="12802" max="12802" width="9" style="10"/>
    <col min="12803" max="12803" width="26.21875" style="10" customWidth="1"/>
    <col min="12804" max="12804" width="10.44140625" style="10" customWidth="1"/>
    <col min="12805" max="12805" width="7.109375" style="10" customWidth="1"/>
    <col min="12806" max="12806" width="11.44140625" style="10" customWidth="1"/>
    <col min="12807" max="12807" width="11.109375" style="10" customWidth="1"/>
    <col min="12808" max="12808" width="9.44140625" style="10" customWidth="1"/>
    <col min="12809" max="12809" width="10.44140625" style="10" customWidth="1"/>
    <col min="12810" max="12810" width="23.77734375" style="10" customWidth="1"/>
    <col min="12811" max="12812" width="8.44140625" style="10" customWidth="1"/>
    <col min="12813" max="12813" width="12.44140625" style="10" customWidth="1"/>
    <col min="12814" max="13056" width="9" style="10"/>
    <col min="13057" max="13057" width="36.44140625" style="10" customWidth="1"/>
    <col min="13058" max="13058" width="9" style="10"/>
    <col min="13059" max="13059" width="26.21875" style="10" customWidth="1"/>
    <col min="13060" max="13060" width="10.44140625" style="10" customWidth="1"/>
    <col min="13061" max="13061" width="7.109375" style="10" customWidth="1"/>
    <col min="13062" max="13062" width="11.44140625" style="10" customWidth="1"/>
    <col min="13063" max="13063" width="11.109375" style="10" customWidth="1"/>
    <col min="13064" max="13064" width="9.44140625" style="10" customWidth="1"/>
    <col min="13065" max="13065" width="10.44140625" style="10" customWidth="1"/>
    <col min="13066" max="13066" width="23.77734375" style="10" customWidth="1"/>
    <col min="13067" max="13068" width="8.44140625" style="10" customWidth="1"/>
    <col min="13069" max="13069" width="12.44140625" style="10" customWidth="1"/>
    <col min="13070" max="13312" width="9" style="10"/>
    <col min="13313" max="13313" width="36.44140625" style="10" customWidth="1"/>
    <col min="13314" max="13314" width="9" style="10"/>
    <col min="13315" max="13315" width="26.21875" style="10" customWidth="1"/>
    <col min="13316" max="13316" width="10.44140625" style="10" customWidth="1"/>
    <col min="13317" max="13317" width="7.109375" style="10" customWidth="1"/>
    <col min="13318" max="13318" width="11.44140625" style="10" customWidth="1"/>
    <col min="13319" max="13319" width="11.109375" style="10" customWidth="1"/>
    <col min="13320" max="13320" width="9.44140625" style="10" customWidth="1"/>
    <col min="13321" max="13321" width="10.44140625" style="10" customWidth="1"/>
    <col min="13322" max="13322" width="23.77734375" style="10" customWidth="1"/>
    <col min="13323" max="13324" width="8.44140625" style="10" customWidth="1"/>
    <col min="13325" max="13325" width="12.44140625" style="10" customWidth="1"/>
    <col min="13326" max="13568" width="9" style="10"/>
    <col min="13569" max="13569" width="36.44140625" style="10" customWidth="1"/>
    <col min="13570" max="13570" width="9" style="10"/>
    <col min="13571" max="13571" width="26.21875" style="10" customWidth="1"/>
    <col min="13572" max="13572" width="10.44140625" style="10" customWidth="1"/>
    <col min="13573" max="13573" width="7.109375" style="10" customWidth="1"/>
    <col min="13574" max="13574" width="11.44140625" style="10" customWidth="1"/>
    <col min="13575" max="13575" width="11.109375" style="10" customWidth="1"/>
    <col min="13576" max="13576" width="9.44140625" style="10" customWidth="1"/>
    <col min="13577" max="13577" width="10.44140625" style="10" customWidth="1"/>
    <col min="13578" max="13578" width="23.77734375" style="10" customWidth="1"/>
    <col min="13579" max="13580" width="8.44140625" style="10" customWidth="1"/>
    <col min="13581" max="13581" width="12.44140625" style="10" customWidth="1"/>
    <col min="13582" max="13824" width="9" style="10"/>
    <col min="13825" max="13825" width="36.44140625" style="10" customWidth="1"/>
    <col min="13826" max="13826" width="9" style="10"/>
    <col min="13827" max="13827" width="26.21875" style="10" customWidth="1"/>
    <col min="13828" max="13828" width="10.44140625" style="10" customWidth="1"/>
    <col min="13829" max="13829" width="7.109375" style="10" customWidth="1"/>
    <col min="13830" max="13830" width="11.44140625" style="10" customWidth="1"/>
    <col min="13831" max="13831" width="11.109375" style="10" customWidth="1"/>
    <col min="13832" max="13832" width="9.44140625" style="10" customWidth="1"/>
    <col min="13833" max="13833" width="10.44140625" style="10" customWidth="1"/>
    <col min="13834" max="13834" width="23.77734375" style="10" customWidth="1"/>
    <col min="13835" max="13836" width="8.44140625" style="10" customWidth="1"/>
    <col min="13837" max="13837" width="12.44140625" style="10" customWidth="1"/>
    <col min="13838" max="14080" width="9" style="10"/>
    <col min="14081" max="14081" width="36.44140625" style="10" customWidth="1"/>
    <col min="14082" max="14082" width="9" style="10"/>
    <col min="14083" max="14083" width="26.21875" style="10" customWidth="1"/>
    <col min="14084" max="14084" width="10.44140625" style="10" customWidth="1"/>
    <col min="14085" max="14085" width="7.109375" style="10" customWidth="1"/>
    <col min="14086" max="14086" width="11.44140625" style="10" customWidth="1"/>
    <col min="14087" max="14087" width="11.109375" style="10" customWidth="1"/>
    <col min="14088" max="14088" width="9.44140625" style="10" customWidth="1"/>
    <col min="14089" max="14089" width="10.44140625" style="10" customWidth="1"/>
    <col min="14090" max="14090" width="23.77734375" style="10" customWidth="1"/>
    <col min="14091" max="14092" width="8.44140625" style="10" customWidth="1"/>
    <col min="14093" max="14093" width="12.44140625" style="10" customWidth="1"/>
    <col min="14094" max="14336" width="9" style="10"/>
    <col min="14337" max="14337" width="36.44140625" style="10" customWidth="1"/>
    <col min="14338" max="14338" width="9" style="10"/>
    <col min="14339" max="14339" width="26.21875" style="10" customWidth="1"/>
    <col min="14340" max="14340" width="10.44140625" style="10" customWidth="1"/>
    <col min="14341" max="14341" width="7.109375" style="10" customWidth="1"/>
    <col min="14342" max="14342" width="11.44140625" style="10" customWidth="1"/>
    <col min="14343" max="14343" width="11.109375" style="10" customWidth="1"/>
    <col min="14344" max="14344" width="9.44140625" style="10" customWidth="1"/>
    <col min="14345" max="14345" width="10.44140625" style="10" customWidth="1"/>
    <col min="14346" max="14346" width="23.77734375" style="10" customWidth="1"/>
    <col min="14347" max="14348" width="8.44140625" style="10" customWidth="1"/>
    <col min="14349" max="14349" width="12.44140625" style="10" customWidth="1"/>
    <col min="14350" max="14592" width="9" style="10"/>
    <col min="14593" max="14593" width="36.44140625" style="10" customWidth="1"/>
    <col min="14594" max="14594" width="9" style="10"/>
    <col min="14595" max="14595" width="26.21875" style="10" customWidth="1"/>
    <col min="14596" max="14596" width="10.44140625" style="10" customWidth="1"/>
    <col min="14597" max="14597" width="7.109375" style="10" customWidth="1"/>
    <col min="14598" max="14598" width="11.44140625" style="10" customWidth="1"/>
    <col min="14599" max="14599" width="11.109375" style="10" customWidth="1"/>
    <col min="14600" max="14600" width="9.44140625" style="10" customWidth="1"/>
    <col min="14601" max="14601" width="10.44140625" style="10" customWidth="1"/>
    <col min="14602" max="14602" width="23.77734375" style="10" customWidth="1"/>
    <col min="14603" max="14604" width="8.44140625" style="10" customWidth="1"/>
    <col min="14605" max="14605" width="12.44140625" style="10" customWidth="1"/>
    <col min="14606" max="14848" width="9" style="10"/>
    <col min="14849" max="14849" width="36.44140625" style="10" customWidth="1"/>
    <col min="14850" max="14850" width="9" style="10"/>
    <col min="14851" max="14851" width="26.21875" style="10" customWidth="1"/>
    <col min="14852" max="14852" width="10.44140625" style="10" customWidth="1"/>
    <col min="14853" max="14853" width="7.109375" style="10" customWidth="1"/>
    <col min="14854" max="14854" width="11.44140625" style="10" customWidth="1"/>
    <col min="14855" max="14855" width="11.109375" style="10" customWidth="1"/>
    <col min="14856" max="14856" width="9.44140625" style="10" customWidth="1"/>
    <col min="14857" max="14857" width="10.44140625" style="10" customWidth="1"/>
    <col min="14858" max="14858" width="23.77734375" style="10" customWidth="1"/>
    <col min="14859" max="14860" width="8.44140625" style="10" customWidth="1"/>
    <col min="14861" max="14861" width="12.44140625" style="10" customWidth="1"/>
    <col min="14862" max="15104" width="9" style="10"/>
    <col min="15105" max="15105" width="36.44140625" style="10" customWidth="1"/>
    <col min="15106" max="15106" width="9" style="10"/>
    <col min="15107" max="15107" width="26.21875" style="10" customWidth="1"/>
    <col min="15108" max="15108" width="10.44140625" style="10" customWidth="1"/>
    <col min="15109" max="15109" width="7.109375" style="10" customWidth="1"/>
    <col min="15110" max="15110" width="11.44140625" style="10" customWidth="1"/>
    <col min="15111" max="15111" width="11.109375" style="10" customWidth="1"/>
    <col min="15112" max="15112" width="9.44140625" style="10" customWidth="1"/>
    <col min="15113" max="15113" width="10.44140625" style="10" customWidth="1"/>
    <col min="15114" max="15114" width="23.77734375" style="10" customWidth="1"/>
    <col min="15115" max="15116" width="8.44140625" style="10" customWidth="1"/>
    <col min="15117" max="15117" width="12.44140625" style="10" customWidth="1"/>
    <col min="15118" max="15360" width="9" style="10"/>
    <col min="15361" max="15361" width="36.44140625" style="10" customWidth="1"/>
    <col min="15362" max="15362" width="9" style="10"/>
    <col min="15363" max="15363" width="26.21875" style="10" customWidth="1"/>
    <col min="15364" max="15364" width="10.44140625" style="10" customWidth="1"/>
    <col min="15365" max="15365" width="7.109375" style="10" customWidth="1"/>
    <col min="15366" max="15366" width="11.44140625" style="10" customWidth="1"/>
    <col min="15367" max="15367" width="11.109375" style="10" customWidth="1"/>
    <col min="15368" max="15368" width="9.44140625" style="10" customWidth="1"/>
    <col min="15369" max="15369" width="10.44140625" style="10" customWidth="1"/>
    <col min="15370" max="15370" width="23.77734375" style="10" customWidth="1"/>
    <col min="15371" max="15372" width="8.44140625" style="10" customWidth="1"/>
    <col min="15373" max="15373" width="12.44140625" style="10" customWidth="1"/>
    <col min="15374" max="15616" width="9" style="10"/>
    <col min="15617" max="15617" width="36.44140625" style="10" customWidth="1"/>
    <col min="15618" max="15618" width="9" style="10"/>
    <col min="15619" max="15619" width="26.21875" style="10" customWidth="1"/>
    <col min="15620" max="15620" width="10.44140625" style="10" customWidth="1"/>
    <col min="15621" max="15621" width="7.109375" style="10" customWidth="1"/>
    <col min="15622" max="15622" width="11.44140625" style="10" customWidth="1"/>
    <col min="15623" max="15623" width="11.109375" style="10" customWidth="1"/>
    <col min="15624" max="15624" width="9.44140625" style="10" customWidth="1"/>
    <col min="15625" max="15625" width="10.44140625" style="10" customWidth="1"/>
    <col min="15626" max="15626" width="23.77734375" style="10" customWidth="1"/>
    <col min="15627" max="15628" width="8.44140625" style="10" customWidth="1"/>
    <col min="15629" max="15629" width="12.44140625" style="10" customWidth="1"/>
    <col min="15630" max="15872" width="9" style="10"/>
    <col min="15873" max="15873" width="36.44140625" style="10" customWidth="1"/>
    <col min="15874" max="15874" width="9" style="10"/>
    <col min="15875" max="15875" width="26.21875" style="10" customWidth="1"/>
    <col min="15876" max="15876" width="10.44140625" style="10" customWidth="1"/>
    <col min="15877" max="15877" width="7.109375" style="10" customWidth="1"/>
    <col min="15878" max="15878" width="11.44140625" style="10" customWidth="1"/>
    <col min="15879" max="15879" width="11.109375" style="10" customWidth="1"/>
    <col min="15880" max="15880" width="9.44140625" style="10" customWidth="1"/>
    <col min="15881" max="15881" width="10.44140625" style="10" customWidth="1"/>
    <col min="15882" max="15882" width="23.77734375" style="10" customWidth="1"/>
    <col min="15883" max="15884" width="8.44140625" style="10" customWidth="1"/>
    <col min="15885" max="15885" width="12.44140625" style="10" customWidth="1"/>
    <col min="15886" max="16128" width="9" style="10"/>
    <col min="16129" max="16129" width="36.44140625" style="10" customWidth="1"/>
    <col min="16130" max="16130" width="9" style="10"/>
    <col min="16131" max="16131" width="26.21875" style="10" customWidth="1"/>
    <col min="16132" max="16132" width="10.44140625" style="10" customWidth="1"/>
    <col min="16133" max="16133" width="7.109375" style="10" customWidth="1"/>
    <col min="16134" max="16134" width="11.44140625" style="10" customWidth="1"/>
    <col min="16135" max="16135" width="11.109375" style="10" customWidth="1"/>
    <col min="16136" max="16136" width="9.44140625" style="10" customWidth="1"/>
    <col min="16137" max="16137" width="10.44140625" style="10" customWidth="1"/>
    <col min="16138" max="16138" width="23.77734375" style="10" customWidth="1"/>
    <col min="16139" max="16140" width="8.44140625" style="10" customWidth="1"/>
    <col min="16141" max="16141" width="12.44140625" style="10" customWidth="1"/>
    <col min="16142" max="16384" width="9" style="10"/>
  </cols>
  <sheetData>
    <row r="1" spans="1:13" s="6" customFormat="1" ht="30" customHeight="1" x14ac:dyDescent="0.2">
      <c r="A1" s="1" t="s">
        <v>0</v>
      </c>
      <c r="B1" s="2"/>
      <c r="C1" s="3"/>
      <c r="D1" s="2"/>
      <c r="E1" s="2"/>
      <c r="F1" s="4"/>
      <c r="G1" s="2"/>
      <c r="H1" s="2"/>
      <c r="I1" s="5"/>
      <c r="J1" s="3"/>
      <c r="L1" s="2"/>
      <c r="M1" s="2"/>
    </row>
    <row r="2" spans="1:13" ht="30" customHeight="1" x14ac:dyDescent="0.2">
      <c r="A2" s="7" t="s">
        <v>1</v>
      </c>
      <c r="B2" s="7" t="s">
        <v>2</v>
      </c>
      <c r="C2" s="7" t="s">
        <v>3</v>
      </c>
      <c r="D2" s="7" t="s">
        <v>4</v>
      </c>
      <c r="E2" s="7" t="s">
        <v>5</v>
      </c>
      <c r="F2" s="8" t="s">
        <v>6</v>
      </c>
      <c r="G2" s="7" t="s">
        <v>7</v>
      </c>
      <c r="H2" s="7" t="s">
        <v>8</v>
      </c>
      <c r="I2" s="9" t="s">
        <v>9</v>
      </c>
      <c r="J2" s="7" t="s">
        <v>10</v>
      </c>
      <c r="K2" s="7" t="s">
        <v>11</v>
      </c>
      <c r="L2" s="7" t="s">
        <v>12</v>
      </c>
      <c r="M2" s="7" t="s">
        <v>13</v>
      </c>
    </row>
    <row r="3" spans="1:13" ht="30" customHeight="1" x14ac:dyDescent="0.2">
      <c r="A3" s="11" t="s">
        <v>14</v>
      </c>
      <c r="B3" s="12" t="s">
        <v>15</v>
      </c>
      <c r="C3" s="13" t="s">
        <v>16</v>
      </c>
      <c r="D3" s="12" t="s">
        <v>17</v>
      </c>
      <c r="E3" s="12"/>
      <c r="F3" s="14" t="s">
        <v>18</v>
      </c>
      <c r="G3" s="15">
        <v>39934</v>
      </c>
      <c r="H3" s="16">
        <v>46507</v>
      </c>
      <c r="I3" s="17" t="s">
        <v>19</v>
      </c>
      <c r="J3" s="11" t="s">
        <v>20</v>
      </c>
      <c r="K3" s="12" t="s">
        <v>21</v>
      </c>
      <c r="L3" s="12" t="s">
        <v>22</v>
      </c>
      <c r="M3" s="18" t="s">
        <v>23</v>
      </c>
    </row>
    <row r="4" spans="1:13" ht="30" customHeight="1" x14ac:dyDescent="0.2">
      <c r="A4" s="11" t="s">
        <v>24</v>
      </c>
      <c r="B4" s="12" t="s">
        <v>25</v>
      </c>
      <c r="C4" s="13" t="s">
        <v>26</v>
      </c>
      <c r="D4" s="12" t="s">
        <v>17</v>
      </c>
      <c r="E4" s="12"/>
      <c r="F4" s="14" t="s">
        <v>27</v>
      </c>
      <c r="G4" s="15">
        <v>44593</v>
      </c>
      <c r="H4" s="16">
        <v>46783</v>
      </c>
      <c r="I4" s="17">
        <v>4170103578</v>
      </c>
      <c r="J4" s="11" t="s">
        <v>28</v>
      </c>
      <c r="K4" s="12" t="s">
        <v>21</v>
      </c>
      <c r="L4" s="12" t="s">
        <v>29</v>
      </c>
      <c r="M4" s="18"/>
    </row>
    <row r="5" spans="1:13" ht="30" customHeight="1" x14ac:dyDescent="0.2">
      <c r="A5" s="11" t="s">
        <v>30</v>
      </c>
      <c r="B5" s="12" t="s">
        <v>31</v>
      </c>
      <c r="C5" s="11" t="s">
        <v>32</v>
      </c>
      <c r="D5" s="12" t="s">
        <v>17</v>
      </c>
      <c r="E5" s="19"/>
      <c r="F5" s="20" t="s">
        <v>33</v>
      </c>
      <c r="G5" s="15">
        <v>41589</v>
      </c>
      <c r="H5" s="21">
        <v>45971</v>
      </c>
      <c r="I5" s="12">
        <v>4170102455</v>
      </c>
      <c r="J5" s="11" t="s">
        <v>34</v>
      </c>
      <c r="K5" s="12" t="s">
        <v>21</v>
      </c>
      <c r="L5" s="12" t="s">
        <v>22</v>
      </c>
      <c r="M5" s="12" t="s">
        <v>35</v>
      </c>
    </row>
    <row r="6" spans="1:13" ht="30" customHeight="1" x14ac:dyDescent="0.2">
      <c r="A6" s="11" t="s">
        <v>36</v>
      </c>
      <c r="B6" s="12" t="s">
        <v>37</v>
      </c>
      <c r="C6" s="11" t="s">
        <v>38</v>
      </c>
      <c r="D6" s="12" t="s">
        <v>39</v>
      </c>
      <c r="E6" s="19"/>
      <c r="F6" s="20" t="s">
        <v>40</v>
      </c>
      <c r="G6" s="15">
        <v>45261</v>
      </c>
      <c r="H6" s="21">
        <v>47452</v>
      </c>
      <c r="I6" s="12">
        <v>4170103735</v>
      </c>
      <c r="J6" s="11" t="s">
        <v>41</v>
      </c>
      <c r="K6" s="12" t="s">
        <v>21</v>
      </c>
      <c r="L6" s="12" t="s">
        <v>29</v>
      </c>
      <c r="M6" s="12" t="s">
        <v>42</v>
      </c>
    </row>
    <row r="7" spans="1:13" ht="30" customHeight="1" x14ac:dyDescent="0.2">
      <c r="A7" s="11" t="s">
        <v>43</v>
      </c>
      <c r="B7" s="12" t="s">
        <v>44</v>
      </c>
      <c r="C7" s="13" t="s">
        <v>45</v>
      </c>
      <c r="D7" s="12" t="s">
        <v>17</v>
      </c>
      <c r="E7" s="12"/>
      <c r="F7" s="20" t="s">
        <v>46</v>
      </c>
      <c r="G7" s="15">
        <v>36455</v>
      </c>
      <c r="H7" s="16">
        <v>47573</v>
      </c>
      <c r="I7" s="17">
        <v>4150180059</v>
      </c>
      <c r="J7" s="11" t="s">
        <v>47</v>
      </c>
      <c r="K7" s="12" t="s">
        <v>21</v>
      </c>
      <c r="L7" s="12" t="s">
        <v>22</v>
      </c>
      <c r="M7" s="12" t="s">
        <v>48</v>
      </c>
    </row>
    <row r="8" spans="1:13" ht="30" customHeight="1" x14ac:dyDescent="0.2">
      <c r="A8" s="11" t="s">
        <v>49</v>
      </c>
      <c r="B8" s="12" t="s">
        <v>44</v>
      </c>
      <c r="C8" s="13" t="s">
        <v>50</v>
      </c>
      <c r="D8" s="12" t="s">
        <v>17</v>
      </c>
      <c r="E8" s="12"/>
      <c r="F8" s="20" t="s">
        <v>51</v>
      </c>
      <c r="G8" s="15">
        <v>36455</v>
      </c>
      <c r="H8" s="16">
        <v>46112</v>
      </c>
      <c r="I8" s="17">
        <v>4170100111</v>
      </c>
      <c r="J8" s="11" t="s">
        <v>52</v>
      </c>
      <c r="K8" s="12" t="s">
        <v>21</v>
      </c>
      <c r="L8" s="12" t="s">
        <v>22</v>
      </c>
      <c r="M8" s="12" t="s">
        <v>53</v>
      </c>
    </row>
    <row r="9" spans="1:13" ht="30" customHeight="1" x14ac:dyDescent="0.2">
      <c r="A9" s="11" t="s">
        <v>54</v>
      </c>
      <c r="B9" s="12" t="s">
        <v>55</v>
      </c>
      <c r="C9" s="13" t="s">
        <v>56</v>
      </c>
      <c r="D9" s="12" t="s">
        <v>17</v>
      </c>
      <c r="E9" s="12"/>
      <c r="F9" s="20" t="s">
        <v>57</v>
      </c>
      <c r="G9" s="15">
        <v>44896</v>
      </c>
      <c r="H9" s="16">
        <v>47087</v>
      </c>
      <c r="I9" s="17">
        <v>4170103610</v>
      </c>
      <c r="J9" s="11" t="s">
        <v>58</v>
      </c>
      <c r="K9" s="12" t="s">
        <v>21</v>
      </c>
      <c r="L9" s="12" t="s">
        <v>29</v>
      </c>
      <c r="M9" s="12" t="s">
        <v>59</v>
      </c>
    </row>
    <row r="10" spans="1:13" ht="30" customHeight="1" x14ac:dyDescent="0.2">
      <c r="A10" s="11" t="s">
        <v>60</v>
      </c>
      <c r="B10" s="12" t="s">
        <v>61</v>
      </c>
      <c r="C10" s="22" t="s">
        <v>62</v>
      </c>
      <c r="D10" s="12" t="s">
        <v>39</v>
      </c>
      <c r="E10" s="12"/>
      <c r="F10" s="20" t="s">
        <v>63</v>
      </c>
      <c r="G10" s="15">
        <v>45200</v>
      </c>
      <c r="H10" s="16">
        <v>47391</v>
      </c>
      <c r="I10" s="17">
        <v>4170103701</v>
      </c>
      <c r="J10" s="11" t="s">
        <v>64</v>
      </c>
      <c r="K10" s="12" t="s">
        <v>21</v>
      </c>
      <c r="L10" s="12" t="s">
        <v>29</v>
      </c>
      <c r="M10" s="12"/>
    </row>
    <row r="11" spans="1:13" ht="30" customHeight="1" x14ac:dyDescent="0.2">
      <c r="A11" s="11" t="s">
        <v>65</v>
      </c>
      <c r="B11" s="12" t="s">
        <v>66</v>
      </c>
      <c r="C11" s="22" t="s">
        <v>67</v>
      </c>
      <c r="D11" s="12" t="s">
        <v>17</v>
      </c>
      <c r="E11" s="12"/>
      <c r="F11" s="20" t="s">
        <v>68</v>
      </c>
      <c r="G11" s="15">
        <v>36455</v>
      </c>
      <c r="H11" s="16">
        <v>47573</v>
      </c>
      <c r="I11" s="17">
        <v>4171000054</v>
      </c>
      <c r="J11" s="11" t="s">
        <v>69</v>
      </c>
      <c r="K11" s="12" t="s">
        <v>21</v>
      </c>
      <c r="L11" s="12" t="s">
        <v>29</v>
      </c>
      <c r="M11" s="12" t="s">
        <v>70</v>
      </c>
    </row>
    <row r="12" spans="1:13" s="27" customFormat="1" ht="30" customHeight="1" x14ac:dyDescent="0.2">
      <c r="A12" s="23" t="s">
        <v>71</v>
      </c>
      <c r="B12" s="24" t="s">
        <v>72</v>
      </c>
      <c r="C12" s="23" t="s">
        <v>73</v>
      </c>
      <c r="D12" s="12" t="s">
        <v>17</v>
      </c>
      <c r="E12" s="18"/>
      <c r="F12" s="25" t="s">
        <v>74</v>
      </c>
      <c r="G12" s="26">
        <v>41534</v>
      </c>
      <c r="H12" s="15">
        <v>47573</v>
      </c>
      <c r="I12" s="24">
        <v>4170102414</v>
      </c>
      <c r="J12" s="23" t="s">
        <v>75</v>
      </c>
      <c r="K12" s="12" t="s">
        <v>21</v>
      </c>
      <c r="L12" s="12" t="s">
        <v>22</v>
      </c>
      <c r="M12" s="24" t="s">
        <v>76</v>
      </c>
    </row>
    <row r="13" spans="1:13" s="27" customFormat="1" ht="30" customHeight="1" x14ac:dyDescent="0.2">
      <c r="A13" s="23" t="s">
        <v>77</v>
      </c>
      <c r="B13" s="24" t="s">
        <v>78</v>
      </c>
      <c r="C13" s="23" t="s">
        <v>79</v>
      </c>
      <c r="D13" s="12" t="s">
        <v>17</v>
      </c>
      <c r="E13" s="18"/>
      <c r="F13" s="25" t="s">
        <v>80</v>
      </c>
      <c r="G13" s="26">
        <v>45047</v>
      </c>
      <c r="H13" s="15">
        <v>47238</v>
      </c>
      <c r="I13" s="24">
        <v>4170103644</v>
      </c>
      <c r="J13" s="23" t="s">
        <v>81</v>
      </c>
      <c r="K13" s="12" t="s">
        <v>21</v>
      </c>
      <c r="L13" s="12" t="s">
        <v>29</v>
      </c>
      <c r="M13" s="24"/>
    </row>
    <row r="14" spans="1:13" ht="30" customHeight="1" x14ac:dyDescent="0.2">
      <c r="A14" s="11" t="s">
        <v>82</v>
      </c>
      <c r="B14" s="12" t="s">
        <v>83</v>
      </c>
      <c r="C14" s="13" t="s">
        <v>84</v>
      </c>
      <c r="D14" s="12" t="s">
        <v>17</v>
      </c>
      <c r="E14" s="12"/>
      <c r="F14" s="20" t="s">
        <v>85</v>
      </c>
      <c r="G14" s="15">
        <v>36455</v>
      </c>
      <c r="H14" s="16">
        <v>46112</v>
      </c>
      <c r="I14" s="17">
        <v>4170100103</v>
      </c>
      <c r="J14" s="11" t="s">
        <v>86</v>
      </c>
      <c r="K14" s="12" t="s">
        <v>21</v>
      </c>
      <c r="L14" s="12" t="s">
        <v>22</v>
      </c>
      <c r="M14" s="12" t="s">
        <v>87</v>
      </c>
    </row>
    <row r="15" spans="1:13" customFormat="1" ht="30" customHeight="1" x14ac:dyDescent="0.2">
      <c r="A15" s="11" t="s">
        <v>88</v>
      </c>
      <c r="B15" s="12" t="s">
        <v>83</v>
      </c>
      <c r="C15" s="13" t="s">
        <v>89</v>
      </c>
      <c r="D15" s="12" t="s">
        <v>90</v>
      </c>
      <c r="E15" s="28"/>
      <c r="F15" s="20" t="s">
        <v>91</v>
      </c>
      <c r="G15" s="15">
        <v>40148</v>
      </c>
      <c r="H15" s="29">
        <v>46721</v>
      </c>
      <c r="I15" s="12">
        <v>4170101192</v>
      </c>
      <c r="J15" s="30" t="s">
        <v>92</v>
      </c>
      <c r="K15" s="12" t="s">
        <v>21</v>
      </c>
      <c r="L15" s="31" t="s">
        <v>22</v>
      </c>
      <c r="M15" s="12" t="s">
        <v>93</v>
      </c>
    </row>
    <row r="16" spans="1:13" ht="30" customHeight="1" x14ac:dyDescent="0.2">
      <c r="A16" s="11" t="s">
        <v>94</v>
      </c>
      <c r="B16" s="12" t="s">
        <v>95</v>
      </c>
      <c r="C16" s="13" t="s">
        <v>96</v>
      </c>
      <c r="D16" s="12" t="s">
        <v>17</v>
      </c>
      <c r="E16" s="12"/>
      <c r="F16" s="20" t="s">
        <v>97</v>
      </c>
      <c r="G16" s="15">
        <v>36455</v>
      </c>
      <c r="H16" s="16">
        <v>46112</v>
      </c>
      <c r="I16" s="12">
        <v>4170101895</v>
      </c>
      <c r="J16" s="11" t="s">
        <v>98</v>
      </c>
      <c r="K16" s="12" t="s">
        <v>21</v>
      </c>
      <c r="L16" s="12" t="s">
        <v>22</v>
      </c>
      <c r="M16" s="12" t="s">
        <v>99</v>
      </c>
    </row>
    <row r="17" spans="1:13" ht="30" customHeight="1" x14ac:dyDescent="0.2">
      <c r="A17" s="11" t="s">
        <v>100</v>
      </c>
      <c r="B17" s="12" t="s">
        <v>101</v>
      </c>
      <c r="C17" s="13" t="s">
        <v>102</v>
      </c>
      <c r="D17" s="12" t="s">
        <v>103</v>
      </c>
      <c r="E17" s="12"/>
      <c r="F17" s="20" t="s">
        <v>104</v>
      </c>
      <c r="G17" s="15">
        <v>42036</v>
      </c>
      <c r="H17" s="16">
        <v>46418</v>
      </c>
      <c r="I17" s="12">
        <v>4170101879</v>
      </c>
      <c r="J17" s="11" t="s">
        <v>105</v>
      </c>
      <c r="K17" s="12" t="s">
        <v>21</v>
      </c>
      <c r="L17" s="12" t="s">
        <v>22</v>
      </c>
      <c r="M17" s="12" t="s">
        <v>106</v>
      </c>
    </row>
    <row r="18" spans="1:13" ht="30" customHeight="1" x14ac:dyDescent="0.2">
      <c r="A18" s="11" t="s">
        <v>107</v>
      </c>
      <c r="B18" s="18" t="s">
        <v>108</v>
      </c>
      <c r="C18" s="22" t="s">
        <v>109</v>
      </c>
      <c r="D18" s="12" t="s">
        <v>17</v>
      </c>
      <c r="E18" s="12"/>
      <c r="F18" s="14" t="s">
        <v>110</v>
      </c>
      <c r="G18" s="15">
        <v>36455</v>
      </c>
      <c r="H18" s="16">
        <v>46112</v>
      </c>
      <c r="I18" s="32">
        <v>4170101507</v>
      </c>
      <c r="J18" s="11" t="s">
        <v>111</v>
      </c>
      <c r="K18" s="12" t="s">
        <v>21</v>
      </c>
      <c r="L18" s="12" t="s">
        <v>22</v>
      </c>
      <c r="M18" s="18" t="s">
        <v>112</v>
      </c>
    </row>
    <row r="19" spans="1:13" ht="30" customHeight="1" x14ac:dyDescent="0.2">
      <c r="A19" s="11" t="s">
        <v>113</v>
      </c>
      <c r="B19" s="12" t="s">
        <v>114</v>
      </c>
      <c r="C19" s="22" t="s">
        <v>115</v>
      </c>
      <c r="D19" s="12" t="s">
        <v>17</v>
      </c>
      <c r="E19" s="12"/>
      <c r="F19" s="14" t="s">
        <v>116</v>
      </c>
      <c r="G19" s="15">
        <v>36455</v>
      </c>
      <c r="H19" s="16">
        <v>47573</v>
      </c>
      <c r="I19" s="17">
        <v>4150180042</v>
      </c>
      <c r="J19" s="11" t="s">
        <v>117</v>
      </c>
      <c r="K19" s="12" t="s">
        <v>21</v>
      </c>
      <c r="L19" s="12" t="s">
        <v>22</v>
      </c>
      <c r="M19" s="12" t="s">
        <v>118</v>
      </c>
    </row>
    <row r="20" spans="1:13" ht="30" customHeight="1" x14ac:dyDescent="0.2">
      <c r="A20" s="11" t="s">
        <v>119</v>
      </c>
      <c r="B20" s="12" t="s">
        <v>120</v>
      </c>
      <c r="C20" s="13" t="s">
        <v>121</v>
      </c>
      <c r="D20" s="12" t="s">
        <v>17</v>
      </c>
      <c r="E20" s="12"/>
      <c r="F20" s="20" t="s">
        <v>122</v>
      </c>
      <c r="G20" s="15">
        <v>36455</v>
      </c>
      <c r="H20" s="16">
        <v>47573</v>
      </c>
      <c r="I20" s="17">
        <v>4150180018</v>
      </c>
      <c r="J20" s="11" t="s">
        <v>123</v>
      </c>
      <c r="K20" s="12" t="s">
        <v>21</v>
      </c>
      <c r="L20" s="12" t="s">
        <v>22</v>
      </c>
      <c r="M20" s="12" t="s">
        <v>124</v>
      </c>
    </row>
    <row r="21" spans="1:13" ht="30" customHeight="1" x14ac:dyDescent="0.2">
      <c r="A21" s="11" t="s">
        <v>125</v>
      </c>
      <c r="B21" s="12" t="s">
        <v>126</v>
      </c>
      <c r="C21" s="13" t="s">
        <v>127</v>
      </c>
      <c r="D21" s="12" t="s">
        <v>17</v>
      </c>
      <c r="E21" s="12"/>
      <c r="F21" s="20" t="s">
        <v>128</v>
      </c>
      <c r="G21" s="15">
        <v>41365</v>
      </c>
      <c r="H21" s="16">
        <v>47573</v>
      </c>
      <c r="I21" s="12">
        <v>4170102323</v>
      </c>
      <c r="J21" s="11" t="s">
        <v>129</v>
      </c>
      <c r="K21" s="12" t="s">
        <v>21</v>
      </c>
      <c r="L21" s="12" t="s">
        <v>29</v>
      </c>
      <c r="M21" s="12" t="s">
        <v>130</v>
      </c>
    </row>
    <row r="22" spans="1:13" ht="30" customHeight="1" x14ac:dyDescent="0.2">
      <c r="A22" s="11" t="s">
        <v>131</v>
      </c>
      <c r="B22" s="12" t="s">
        <v>132</v>
      </c>
      <c r="C22" s="13" t="s">
        <v>133</v>
      </c>
      <c r="D22" s="12" t="s">
        <v>17</v>
      </c>
      <c r="E22" s="12"/>
      <c r="F22" s="20" t="s">
        <v>134</v>
      </c>
      <c r="G22" s="15">
        <v>36455</v>
      </c>
      <c r="H22" s="16">
        <v>46112</v>
      </c>
      <c r="I22" s="17">
        <v>4171000039</v>
      </c>
      <c r="J22" s="11" t="s">
        <v>135</v>
      </c>
      <c r="K22" s="12" t="s">
        <v>21</v>
      </c>
      <c r="L22" s="12" t="s">
        <v>29</v>
      </c>
      <c r="M22" s="12" t="s">
        <v>136</v>
      </c>
    </row>
    <row r="23" spans="1:13" ht="30" customHeight="1" x14ac:dyDescent="0.2">
      <c r="A23" s="33" t="s">
        <v>137</v>
      </c>
      <c r="B23" s="34" t="s">
        <v>138</v>
      </c>
      <c r="C23" s="33" t="s">
        <v>139</v>
      </c>
      <c r="D23" s="34" t="s">
        <v>17</v>
      </c>
      <c r="E23" s="34"/>
      <c r="F23" s="35" t="s">
        <v>140</v>
      </c>
      <c r="G23" s="21">
        <v>38808</v>
      </c>
      <c r="H23" s="21">
        <v>47573</v>
      </c>
      <c r="I23" s="34">
        <v>4170102109</v>
      </c>
      <c r="J23" s="30" t="s">
        <v>141</v>
      </c>
      <c r="K23" s="12" t="s">
        <v>21</v>
      </c>
      <c r="L23" s="18" t="s">
        <v>142</v>
      </c>
      <c r="M23" s="34" t="s">
        <v>143</v>
      </c>
    </row>
    <row r="24" spans="1:13" ht="30" customHeight="1" x14ac:dyDescent="0.2">
      <c r="A24" s="33" t="s">
        <v>144</v>
      </c>
      <c r="B24" s="34" t="s">
        <v>145</v>
      </c>
      <c r="C24" s="11" t="s">
        <v>146</v>
      </c>
      <c r="D24" s="12" t="s">
        <v>17</v>
      </c>
      <c r="E24" s="21"/>
      <c r="F24" s="36" t="s">
        <v>147</v>
      </c>
      <c r="G24" s="37">
        <v>41183</v>
      </c>
      <c r="H24" s="37">
        <v>47573</v>
      </c>
      <c r="I24" s="18">
        <v>4170102190</v>
      </c>
      <c r="J24" s="11" t="s">
        <v>148</v>
      </c>
      <c r="K24" s="12" t="s">
        <v>21</v>
      </c>
      <c r="L24" s="18" t="s">
        <v>142</v>
      </c>
      <c r="M24" s="34" t="s">
        <v>149</v>
      </c>
    </row>
    <row r="25" spans="1:13" ht="30" customHeight="1" x14ac:dyDescent="0.2">
      <c r="A25" s="11" t="s">
        <v>150</v>
      </c>
      <c r="B25" s="31" t="s">
        <v>151</v>
      </c>
      <c r="C25" s="38" t="s">
        <v>152</v>
      </c>
      <c r="D25" s="12" t="s">
        <v>17</v>
      </c>
      <c r="E25" s="31"/>
      <c r="F25" s="39" t="s">
        <v>153</v>
      </c>
      <c r="G25" s="15">
        <v>41334</v>
      </c>
      <c r="H25" s="16">
        <v>47907</v>
      </c>
      <c r="I25" s="40">
        <v>4170102307</v>
      </c>
      <c r="J25" s="38" t="s">
        <v>154</v>
      </c>
      <c r="K25" s="12" t="s">
        <v>21</v>
      </c>
      <c r="L25" s="31" t="s">
        <v>22</v>
      </c>
      <c r="M25" s="31" t="s">
        <v>155</v>
      </c>
    </row>
    <row r="26" spans="1:13" ht="30" customHeight="1" x14ac:dyDescent="0.2">
      <c r="A26" s="11" t="s">
        <v>156</v>
      </c>
      <c r="B26" s="31" t="s">
        <v>157</v>
      </c>
      <c r="C26" s="38" t="s">
        <v>158</v>
      </c>
      <c r="D26" s="12" t="s">
        <v>17</v>
      </c>
      <c r="E26" s="31"/>
      <c r="F26" s="39" t="s">
        <v>159</v>
      </c>
      <c r="G26" s="15">
        <v>41487</v>
      </c>
      <c r="H26" s="21">
        <v>47573</v>
      </c>
      <c r="I26" s="31">
        <v>4170102380</v>
      </c>
      <c r="J26" s="38" t="s">
        <v>160</v>
      </c>
      <c r="K26" s="12" t="s">
        <v>21</v>
      </c>
      <c r="L26" s="31" t="s">
        <v>22</v>
      </c>
      <c r="M26" s="31" t="s">
        <v>159</v>
      </c>
    </row>
    <row r="27" spans="1:13" ht="30" customHeight="1" x14ac:dyDescent="0.2">
      <c r="A27" s="11" t="s">
        <v>161</v>
      </c>
      <c r="B27" s="31" t="s">
        <v>162</v>
      </c>
      <c r="C27" s="38" t="s">
        <v>163</v>
      </c>
      <c r="D27" s="12" t="s">
        <v>17</v>
      </c>
      <c r="E27" s="31"/>
      <c r="F27" s="39" t="s">
        <v>164</v>
      </c>
      <c r="G27" s="15">
        <v>44652</v>
      </c>
      <c r="H27" s="21">
        <v>46843</v>
      </c>
      <c r="I27" s="31">
        <v>4170103594</v>
      </c>
      <c r="J27" s="38" t="s">
        <v>165</v>
      </c>
      <c r="K27" s="12" t="s">
        <v>21</v>
      </c>
      <c r="L27" s="31" t="s">
        <v>29</v>
      </c>
      <c r="M27" s="31"/>
    </row>
    <row r="28" spans="1:13" ht="30" customHeight="1" x14ac:dyDescent="0.2">
      <c r="A28" s="30" t="s">
        <v>166</v>
      </c>
      <c r="B28" s="12" t="s">
        <v>167</v>
      </c>
      <c r="C28" s="13" t="s">
        <v>168</v>
      </c>
      <c r="D28" s="12" t="s">
        <v>17</v>
      </c>
      <c r="E28" s="12"/>
      <c r="F28" s="14" t="s">
        <v>169</v>
      </c>
      <c r="G28" s="15">
        <v>39904</v>
      </c>
      <c r="H28" s="16">
        <v>47573</v>
      </c>
      <c r="I28" s="17">
        <v>4170101531</v>
      </c>
      <c r="J28" s="11" t="s">
        <v>170</v>
      </c>
      <c r="K28" s="12" t="s">
        <v>21</v>
      </c>
      <c r="L28" s="12" t="s">
        <v>22</v>
      </c>
      <c r="M28" s="18" t="s">
        <v>171</v>
      </c>
    </row>
    <row r="29" spans="1:13" ht="30" customHeight="1" x14ac:dyDescent="0.2">
      <c r="A29" s="11" t="s">
        <v>172</v>
      </c>
      <c r="B29" s="12" t="s">
        <v>173</v>
      </c>
      <c r="C29" s="13" t="s">
        <v>174</v>
      </c>
      <c r="D29" s="12" t="s">
        <v>17</v>
      </c>
      <c r="E29" s="12"/>
      <c r="F29" s="20" t="s">
        <v>175</v>
      </c>
      <c r="G29" s="15">
        <v>36556</v>
      </c>
      <c r="H29" s="16">
        <v>46112</v>
      </c>
      <c r="I29" s="12">
        <v>4170101606</v>
      </c>
      <c r="J29" s="11" t="s">
        <v>176</v>
      </c>
      <c r="K29" s="12" t="s">
        <v>21</v>
      </c>
      <c r="L29" s="12" t="s">
        <v>22</v>
      </c>
      <c r="M29" s="12" t="s">
        <v>177</v>
      </c>
    </row>
    <row r="30" spans="1:13" ht="30" customHeight="1" x14ac:dyDescent="0.2">
      <c r="A30" s="11" t="s">
        <v>178</v>
      </c>
      <c r="B30" s="12" t="s">
        <v>179</v>
      </c>
      <c r="C30" s="13" t="s">
        <v>180</v>
      </c>
      <c r="D30" s="12" t="s">
        <v>17</v>
      </c>
      <c r="E30" s="12"/>
      <c r="F30" s="20" t="s">
        <v>181</v>
      </c>
      <c r="G30" s="15">
        <v>40787</v>
      </c>
      <c r="H30" s="16">
        <v>47361</v>
      </c>
      <c r="I30" s="12">
        <v>4170101903</v>
      </c>
      <c r="J30" s="11" t="s">
        <v>182</v>
      </c>
      <c r="K30" s="12" t="s">
        <v>21</v>
      </c>
      <c r="L30" s="12" t="s">
        <v>22</v>
      </c>
      <c r="M30" s="12" t="s">
        <v>183</v>
      </c>
    </row>
    <row r="31" spans="1:13" ht="30" customHeight="1" x14ac:dyDescent="0.2">
      <c r="A31" s="11" t="s">
        <v>184</v>
      </c>
      <c r="B31" s="12" t="s">
        <v>185</v>
      </c>
      <c r="C31" s="13" t="s">
        <v>186</v>
      </c>
      <c r="D31" s="12" t="s">
        <v>17</v>
      </c>
      <c r="E31" s="12"/>
      <c r="F31" s="20" t="s">
        <v>187</v>
      </c>
      <c r="G31" s="15">
        <v>36455</v>
      </c>
      <c r="H31" s="16">
        <v>46112</v>
      </c>
      <c r="I31" s="17">
        <v>4170100012</v>
      </c>
      <c r="J31" s="11" t="s">
        <v>188</v>
      </c>
      <c r="K31" s="12" t="s">
        <v>21</v>
      </c>
      <c r="L31" s="12" t="s">
        <v>22</v>
      </c>
      <c r="M31" s="12" t="s">
        <v>189</v>
      </c>
    </row>
    <row r="32" spans="1:13" ht="30" customHeight="1" x14ac:dyDescent="0.2">
      <c r="A32" s="11" t="s">
        <v>190</v>
      </c>
      <c r="B32" s="12" t="s">
        <v>191</v>
      </c>
      <c r="C32" s="13" t="s">
        <v>192</v>
      </c>
      <c r="D32" s="12" t="s">
        <v>17</v>
      </c>
      <c r="E32" s="12"/>
      <c r="F32" s="20" t="s">
        <v>193</v>
      </c>
      <c r="G32" s="15">
        <v>45778</v>
      </c>
      <c r="H32" s="16">
        <v>47968</v>
      </c>
      <c r="I32" s="17">
        <v>4170103867</v>
      </c>
      <c r="J32" s="11" t="s">
        <v>194</v>
      </c>
      <c r="K32" s="12" t="s">
        <v>21</v>
      </c>
      <c r="L32" s="12" t="s">
        <v>195</v>
      </c>
      <c r="M32" s="12"/>
    </row>
    <row r="33" spans="1:13" ht="30" customHeight="1" x14ac:dyDescent="0.2">
      <c r="A33" s="11" t="s">
        <v>196</v>
      </c>
      <c r="B33" s="12" t="s">
        <v>197</v>
      </c>
      <c r="C33" s="13" t="s">
        <v>198</v>
      </c>
      <c r="D33" s="12" t="s">
        <v>17</v>
      </c>
      <c r="E33" s="12"/>
      <c r="F33" s="20" t="s">
        <v>199</v>
      </c>
      <c r="G33" s="15">
        <v>44228</v>
      </c>
      <c r="H33" s="16">
        <v>46418</v>
      </c>
      <c r="I33" s="12">
        <v>4170103479</v>
      </c>
      <c r="J33" s="11" t="s">
        <v>200</v>
      </c>
      <c r="K33" s="12" t="s">
        <v>21</v>
      </c>
      <c r="L33" s="12" t="s">
        <v>29</v>
      </c>
      <c r="M33" s="12" t="s">
        <v>201</v>
      </c>
    </row>
    <row r="34" spans="1:13" ht="30" customHeight="1" x14ac:dyDescent="0.2">
      <c r="A34" s="11" t="s">
        <v>202</v>
      </c>
      <c r="B34" s="12" t="s">
        <v>203</v>
      </c>
      <c r="C34" s="13" t="s">
        <v>204</v>
      </c>
      <c r="D34" s="12" t="s">
        <v>17</v>
      </c>
      <c r="E34" s="12"/>
      <c r="F34" s="20" t="s">
        <v>205</v>
      </c>
      <c r="G34" s="15">
        <v>45323</v>
      </c>
      <c r="H34" s="16">
        <v>47514</v>
      </c>
      <c r="I34" s="12">
        <v>4170103768</v>
      </c>
      <c r="J34" s="11" t="s">
        <v>206</v>
      </c>
      <c r="K34" s="12" t="s">
        <v>21</v>
      </c>
      <c r="L34" s="12" t="s">
        <v>29</v>
      </c>
      <c r="M34" s="12"/>
    </row>
    <row r="35" spans="1:13" ht="30" customHeight="1" x14ac:dyDescent="0.2">
      <c r="A35" s="30" t="s">
        <v>207</v>
      </c>
      <c r="B35" s="18" t="s">
        <v>208</v>
      </c>
      <c r="C35" s="22" t="s">
        <v>209</v>
      </c>
      <c r="D35" s="18" t="s">
        <v>17</v>
      </c>
      <c r="E35" s="18"/>
      <c r="F35" s="14" t="s">
        <v>210</v>
      </c>
      <c r="G35" s="21">
        <v>38930</v>
      </c>
      <c r="H35" s="21">
        <v>47695</v>
      </c>
      <c r="I35" s="32">
        <v>4170101150</v>
      </c>
      <c r="J35" s="30" t="s">
        <v>211</v>
      </c>
      <c r="K35" s="12" t="s">
        <v>21</v>
      </c>
      <c r="L35" s="24" t="s">
        <v>22</v>
      </c>
      <c r="M35" s="18" t="s">
        <v>212</v>
      </c>
    </row>
    <row r="36" spans="1:13" ht="30" customHeight="1" x14ac:dyDescent="0.2">
      <c r="A36" s="30" t="s">
        <v>213</v>
      </c>
      <c r="B36" s="12" t="s">
        <v>208</v>
      </c>
      <c r="C36" s="13" t="s">
        <v>214</v>
      </c>
      <c r="D36" s="12" t="s">
        <v>17</v>
      </c>
      <c r="E36" s="12"/>
      <c r="F36" s="14" t="s">
        <v>215</v>
      </c>
      <c r="G36" s="15">
        <v>36556</v>
      </c>
      <c r="H36" s="16">
        <v>47573</v>
      </c>
      <c r="I36" s="12">
        <v>4170100319</v>
      </c>
      <c r="J36" s="11" t="s">
        <v>216</v>
      </c>
      <c r="K36" s="12" t="s">
        <v>21</v>
      </c>
      <c r="L36" s="12" t="s">
        <v>22</v>
      </c>
      <c r="M36" s="18" t="s">
        <v>217</v>
      </c>
    </row>
    <row r="37" spans="1:13" ht="30" customHeight="1" x14ac:dyDescent="0.2">
      <c r="A37" s="30" t="s">
        <v>218</v>
      </c>
      <c r="B37" s="12" t="s">
        <v>203</v>
      </c>
      <c r="C37" s="13" t="s">
        <v>219</v>
      </c>
      <c r="D37" s="12" t="s">
        <v>17</v>
      </c>
      <c r="E37" s="12"/>
      <c r="F37" s="14" t="s">
        <v>220</v>
      </c>
      <c r="G37" s="15">
        <v>45778</v>
      </c>
      <c r="H37" s="16">
        <v>47968</v>
      </c>
      <c r="I37" s="12">
        <v>4170103875</v>
      </c>
      <c r="J37" s="11" t="s">
        <v>221</v>
      </c>
      <c r="K37" s="12" t="s">
        <v>21</v>
      </c>
      <c r="L37" s="12" t="s">
        <v>195</v>
      </c>
      <c r="M37" s="18"/>
    </row>
    <row r="38" spans="1:13" ht="30" customHeight="1" x14ac:dyDescent="0.2">
      <c r="A38" s="11" t="s">
        <v>222</v>
      </c>
      <c r="B38" s="12" t="s">
        <v>223</v>
      </c>
      <c r="C38" s="13" t="s">
        <v>224</v>
      </c>
      <c r="D38" s="12" t="s">
        <v>17</v>
      </c>
      <c r="E38" s="12"/>
      <c r="F38" s="20" t="s">
        <v>225</v>
      </c>
      <c r="G38" s="15">
        <v>39600</v>
      </c>
      <c r="H38" s="16">
        <v>47573</v>
      </c>
      <c r="I38" s="17">
        <v>4170101044</v>
      </c>
      <c r="J38" s="11" t="s">
        <v>226</v>
      </c>
      <c r="K38" s="12" t="s">
        <v>21</v>
      </c>
      <c r="L38" s="12" t="s">
        <v>22</v>
      </c>
      <c r="M38" s="12" t="s">
        <v>227</v>
      </c>
    </row>
    <row r="39" spans="1:13" ht="30" customHeight="1" x14ac:dyDescent="0.2">
      <c r="A39" s="11" t="s">
        <v>228</v>
      </c>
      <c r="B39" s="41" t="s">
        <v>229</v>
      </c>
      <c r="C39" s="42" t="s">
        <v>230</v>
      </c>
      <c r="D39" s="12" t="s">
        <v>17</v>
      </c>
      <c r="E39" s="12"/>
      <c r="F39" s="20" t="s">
        <v>231</v>
      </c>
      <c r="G39" s="15">
        <v>42583</v>
      </c>
      <c r="H39" s="16">
        <v>46965</v>
      </c>
      <c r="I39" s="17">
        <v>4170102893</v>
      </c>
      <c r="J39" s="11" t="s">
        <v>232</v>
      </c>
      <c r="K39" s="12" t="s">
        <v>21</v>
      </c>
      <c r="L39" s="12" t="s">
        <v>22</v>
      </c>
      <c r="M39" s="12" t="s">
        <v>233</v>
      </c>
    </row>
    <row r="40" spans="1:13" ht="30" customHeight="1" x14ac:dyDescent="0.2">
      <c r="A40" s="30" t="s">
        <v>234</v>
      </c>
      <c r="B40" s="18" t="s">
        <v>235</v>
      </c>
      <c r="C40" s="22" t="s">
        <v>236</v>
      </c>
      <c r="D40" s="18" t="s">
        <v>103</v>
      </c>
      <c r="E40" s="18"/>
      <c r="F40" s="14" t="s">
        <v>237</v>
      </c>
      <c r="G40" s="21">
        <v>39173</v>
      </c>
      <c r="H40" s="21">
        <v>47573</v>
      </c>
      <c r="I40" s="32">
        <v>4170101234</v>
      </c>
      <c r="J40" s="30" t="s">
        <v>238</v>
      </c>
      <c r="K40" s="12" t="s">
        <v>21</v>
      </c>
      <c r="L40" s="31" t="s">
        <v>22</v>
      </c>
      <c r="M40" s="18" t="s">
        <v>239</v>
      </c>
    </row>
    <row r="41" spans="1:13" ht="30" customHeight="1" x14ac:dyDescent="0.2">
      <c r="A41" s="11" t="s">
        <v>240</v>
      </c>
      <c r="B41" s="41" t="s">
        <v>241</v>
      </c>
      <c r="C41" s="13" t="s">
        <v>242</v>
      </c>
      <c r="D41" s="43" t="s">
        <v>17</v>
      </c>
      <c r="E41" s="41"/>
      <c r="F41" s="20" t="s">
        <v>243</v>
      </c>
      <c r="G41" s="44">
        <v>42522</v>
      </c>
      <c r="H41" s="44">
        <v>46904</v>
      </c>
      <c r="I41" s="41">
        <v>4170102851</v>
      </c>
      <c r="J41" s="45" t="s">
        <v>244</v>
      </c>
      <c r="K41" s="12" t="s">
        <v>21</v>
      </c>
      <c r="L41" s="31" t="s">
        <v>22</v>
      </c>
      <c r="M41" s="41" t="s">
        <v>245</v>
      </c>
    </row>
    <row r="42" spans="1:13" ht="30" customHeight="1" x14ac:dyDescent="0.2">
      <c r="A42" s="46" t="s">
        <v>246</v>
      </c>
      <c r="B42" s="47" t="s">
        <v>247</v>
      </c>
      <c r="C42" s="48" t="s">
        <v>248</v>
      </c>
      <c r="D42" s="47" t="s">
        <v>90</v>
      </c>
      <c r="E42" s="47"/>
      <c r="F42" s="49" t="s">
        <v>249</v>
      </c>
      <c r="G42" s="50">
        <v>41091</v>
      </c>
      <c r="H42" s="37">
        <v>47573</v>
      </c>
      <c r="I42" s="47">
        <v>4170102117</v>
      </c>
      <c r="J42" s="51" t="s">
        <v>250</v>
      </c>
      <c r="K42" s="12" t="s">
        <v>21</v>
      </c>
      <c r="L42" s="12" t="s">
        <v>22</v>
      </c>
      <c r="M42" s="47" t="s">
        <v>251</v>
      </c>
    </row>
    <row r="43" spans="1:13" ht="30" customHeight="1" x14ac:dyDescent="0.2">
      <c r="A43" s="11" t="s">
        <v>252</v>
      </c>
      <c r="B43" s="31" t="s">
        <v>253</v>
      </c>
      <c r="C43" s="38" t="s">
        <v>254</v>
      </c>
      <c r="D43" s="12" t="s">
        <v>17</v>
      </c>
      <c r="E43" s="31"/>
      <c r="F43" s="39" t="s">
        <v>255</v>
      </c>
      <c r="G43" s="15">
        <v>41913</v>
      </c>
      <c r="H43" s="21">
        <v>46295</v>
      </c>
      <c r="I43" s="31">
        <v>4170102653</v>
      </c>
      <c r="J43" s="38" t="s">
        <v>256</v>
      </c>
      <c r="K43" s="12" t="s">
        <v>21</v>
      </c>
      <c r="L43" s="31" t="s">
        <v>22</v>
      </c>
      <c r="M43" s="31" t="s">
        <v>255</v>
      </c>
    </row>
    <row r="44" spans="1:13" ht="30" customHeight="1" x14ac:dyDescent="0.2">
      <c r="A44" s="11" t="s">
        <v>257</v>
      </c>
      <c r="B44" s="31" t="s">
        <v>258</v>
      </c>
      <c r="C44" s="38" t="s">
        <v>259</v>
      </c>
      <c r="D44" s="12" t="s">
        <v>17</v>
      </c>
      <c r="E44" s="31"/>
      <c r="F44" s="39" t="s">
        <v>260</v>
      </c>
      <c r="G44" s="15">
        <v>44348</v>
      </c>
      <c r="H44" s="21">
        <v>46538</v>
      </c>
      <c r="I44" s="31">
        <v>4170103511</v>
      </c>
      <c r="J44" s="38" t="s">
        <v>261</v>
      </c>
      <c r="K44" s="12" t="s">
        <v>21</v>
      </c>
      <c r="L44" s="31" t="s">
        <v>29</v>
      </c>
      <c r="M44" s="31"/>
    </row>
    <row r="45" spans="1:13" ht="30" customHeight="1" x14ac:dyDescent="0.2">
      <c r="A45" s="11" t="s">
        <v>262</v>
      </c>
      <c r="B45" s="12" t="s">
        <v>263</v>
      </c>
      <c r="C45" s="13" t="s">
        <v>264</v>
      </c>
      <c r="D45" s="12" t="s">
        <v>103</v>
      </c>
      <c r="E45" s="12"/>
      <c r="F45" s="20" t="s">
        <v>265</v>
      </c>
      <c r="G45" s="15">
        <v>39387</v>
      </c>
      <c r="H45" s="15">
        <v>47573</v>
      </c>
      <c r="I45" s="17">
        <v>4170101309</v>
      </c>
      <c r="J45" s="11" t="s">
        <v>266</v>
      </c>
      <c r="K45" s="12" t="s">
        <v>21</v>
      </c>
      <c r="L45" s="12" t="s">
        <v>22</v>
      </c>
      <c r="M45" s="12" t="s">
        <v>267</v>
      </c>
    </row>
    <row r="46" spans="1:13" ht="30" customHeight="1" x14ac:dyDescent="0.2">
      <c r="A46" s="11" t="s">
        <v>268</v>
      </c>
      <c r="B46" s="12" t="s">
        <v>269</v>
      </c>
      <c r="C46" s="13" t="s">
        <v>270</v>
      </c>
      <c r="D46" s="12" t="s">
        <v>103</v>
      </c>
      <c r="E46" s="12"/>
      <c r="F46" s="20" t="s">
        <v>271</v>
      </c>
      <c r="G46" s="15">
        <v>45078</v>
      </c>
      <c r="H46" s="15">
        <v>47269</v>
      </c>
      <c r="I46" s="17">
        <v>4170103677</v>
      </c>
      <c r="J46" s="11" t="s">
        <v>272</v>
      </c>
      <c r="K46" s="52" t="s">
        <v>21</v>
      </c>
      <c r="L46" s="12" t="s">
        <v>29</v>
      </c>
      <c r="M46" s="12" t="s">
        <v>273</v>
      </c>
    </row>
    <row r="47" spans="1:13" ht="30" customHeight="1" x14ac:dyDescent="0.2">
      <c r="A47" s="11" t="s">
        <v>274</v>
      </c>
      <c r="B47" s="12" t="s">
        <v>275</v>
      </c>
      <c r="C47" s="22" t="s">
        <v>276</v>
      </c>
      <c r="D47" s="12" t="s">
        <v>17</v>
      </c>
      <c r="E47" s="12"/>
      <c r="F47" s="20" t="s">
        <v>277</v>
      </c>
      <c r="G47" s="15">
        <v>40940</v>
      </c>
      <c r="H47" s="16">
        <v>47514</v>
      </c>
      <c r="I47" s="12">
        <v>4170101994</v>
      </c>
      <c r="J47" s="11" t="s">
        <v>278</v>
      </c>
      <c r="K47" s="12" t="s">
        <v>21</v>
      </c>
      <c r="L47" s="12" t="s">
        <v>22</v>
      </c>
      <c r="M47" s="18" t="s">
        <v>279</v>
      </c>
    </row>
    <row r="48" spans="1:13" ht="30" customHeight="1" x14ac:dyDescent="0.2">
      <c r="A48" s="11" t="s">
        <v>280</v>
      </c>
      <c r="B48" s="12" t="s">
        <v>275</v>
      </c>
      <c r="C48" s="22" t="s">
        <v>281</v>
      </c>
      <c r="D48" s="12" t="s">
        <v>17</v>
      </c>
      <c r="E48" s="12"/>
      <c r="F48" s="20" t="s">
        <v>282</v>
      </c>
      <c r="G48" s="15">
        <v>40817</v>
      </c>
      <c r="H48" s="16">
        <v>47391</v>
      </c>
      <c r="I48" s="12">
        <v>4170101945</v>
      </c>
      <c r="J48" s="11" t="s">
        <v>283</v>
      </c>
      <c r="K48" s="12" t="s">
        <v>21</v>
      </c>
      <c r="L48" s="12" t="s">
        <v>22</v>
      </c>
      <c r="M48" s="18" t="s">
        <v>284</v>
      </c>
    </row>
    <row r="49" spans="1:13" ht="30" customHeight="1" x14ac:dyDescent="0.2">
      <c r="A49" s="11" t="s">
        <v>285</v>
      </c>
      <c r="B49" s="12" t="s">
        <v>286</v>
      </c>
      <c r="C49" s="13" t="s">
        <v>287</v>
      </c>
      <c r="D49" s="12" t="s">
        <v>17</v>
      </c>
      <c r="E49" s="12"/>
      <c r="F49" s="20" t="s">
        <v>288</v>
      </c>
      <c r="G49" s="15">
        <v>36455</v>
      </c>
      <c r="H49" s="16">
        <v>46112</v>
      </c>
      <c r="I49" s="17">
        <v>4171000047</v>
      </c>
      <c r="J49" s="11" t="s">
        <v>289</v>
      </c>
      <c r="K49" s="12" t="s">
        <v>21</v>
      </c>
      <c r="L49" s="31" t="s">
        <v>22</v>
      </c>
      <c r="M49" s="12" t="s">
        <v>290</v>
      </c>
    </row>
    <row r="50" spans="1:13" s="27" customFormat="1" ht="30" customHeight="1" x14ac:dyDescent="0.2">
      <c r="A50" s="53" t="s">
        <v>291</v>
      </c>
      <c r="B50" s="54" t="s">
        <v>292</v>
      </c>
      <c r="C50" s="23" t="s">
        <v>293</v>
      </c>
      <c r="D50" s="12" t="s">
        <v>17</v>
      </c>
      <c r="E50" s="24"/>
      <c r="F50" s="55" t="s">
        <v>294</v>
      </c>
      <c r="G50" s="37">
        <v>41183</v>
      </c>
      <c r="H50" s="16">
        <v>47756</v>
      </c>
      <c r="I50" s="56">
        <v>4170102158</v>
      </c>
      <c r="J50" s="30" t="s">
        <v>295</v>
      </c>
      <c r="K50" s="12" t="s">
        <v>21</v>
      </c>
      <c r="L50" s="31" t="s">
        <v>22</v>
      </c>
      <c r="M50" s="56" t="s">
        <v>296</v>
      </c>
    </row>
    <row r="51" spans="1:13" s="27" customFormat="1" ht="30" customHeight="1" x14ac:dyDescent="0.2">
      <c r="A51" s="57" t="s">
        <v>297</v>
      </c>
      <c r="B51" s="54" t="s">
        <v>298</v>
      </c>
      <c r="C51" s="58" t="s">
        <v>299</v>
      </c>
      <c r="D51" s="12" t="s">
        <v>39</v>
      </c>
      <c r="E51" s="24"/>
      <c r="F51" s="55" t="s">
        <v>300</v>
      </c>
      <c r="G51" s="37">
        <v>45078</v>
      </c>
      <c r="H51" s="37">
        <v>47269</v>
      </c>
      <c r="I51" s="56">
        <v>4170103669</v>
      </c>
      <c r="J51" s="30" t="s">
        <v>301</v>
      </c>
      <c r="K51" s="12" t="s">
        <v>21</v>
      </c>
      <c r="L51" s="31" t="s">
        <v>29</v>
      </c>
      <c r="M51" s="56" t="s">
        <v>302</v>
      </c>
    </row>
    <row r="52" spans="1:13" customFormat="1" ht="30" customHeight="1" x14ac:dyDescent="0.2">
      <c r="A52" s="23" t="s">
        <v>303</v>
      </c>
      <c r="B52" s="31" t="s">
        <v>304</v>
      </c>
      <c r="C52" s="23" t="s">
        <v>305</v>
      </c>
      <c r="D52" s="12" t="s">
        <v>17</v>
      </c>
      <c r="E52" s="12"/>
      <c r="F52" s="25" t="s">
        <v>306</v>
      </c>
      <c r="G52" s="59">
        <v>38231</v>
      </c>
      <c r="H52" s="26">
        <v>47573</v>
      </c>
      <c r="I52" s="40">
        <v>4170100772</v>
      </c>
      <c r="J52" s="11" t="s">
        <v>307</v>
      </c>
      <c r="K52" s="12" t="s">
        <v>21</v>
      </c>
      <c r="L52" s="31" t="s">
        <v>22</v>
      </c>
      <c r="M52" s="31" t="s">
        <v>308</v>
      </c>
    </row>
    <row r="53" spans="1:13" ht="30" customHeight="1" x14ac:dyDescent="0.2">
      <c r="A53" s="11" t="s">
        <v>309</v>
      </c>
      <c r="B53" s="12" t="s">
        <v>310</v>
      </c>
      <c r="C53" s="13" t="s">
        <v>311</v>
      </c>
      <c r="D53" s="12" t="s">
        <v>17</v>
      </c>
      <c r="E53" s="12"/>
      <c r="F53" s="20" t="s">
        <v>312</v>
      </c>
      <c r="G53" s="26">
        <v>39539</v>
      </c>
      <c r="H53" s="16">
        <v>47573</v>
      </c>
      <c r="I53" s="17">
        <v>4170101440</v>
      </c>
      <c r="J53" s="11" t="s">
        <v>313</v>
      </c>
      <c r="K53" s="12" t="s">
        <v>21</v>
      </c>
      <c r="L53" s="12" t="s">
        <v>22</v>
      </c>
      <c r="M53" s="41" t="s">
        <v>314</v>
      </c>
    </row>
    <row r="54" spans="1:13" customFormat="1" ht="30" customHeight="1" x14ac:dyDescent="0.2">
      <c r="A54" s="23" t="s">
        <v>315</v>
      </c>
      <c r="B54" s="31" t="s">
        <v>316</v>
      </c>
      <c r="C54" s="23" t="s">
        <v>317</v>
      </c>
      <c r="D54" s="12" t="s">
        <v>17</v>
      </c>
      <c r="E54" s="12"/>
      <c r="F54" s="25" t="s">
        <v>318</v>
      </c>
      <c r="G54" s="59">
        <v>40787</v>
      </c>
      <c r="H54" s="21">
        <v>47361</v>
      </c>
      <c r="I54" s="31">
        <v>4170101911</v>
      </c>
      <c r="J54" s="11" t="s">
        <v>319</v>
      </c>
      <c r="K54" s="12" t="s">
        <v>21</v>
      </c>
      <c r="L54" s="31" t="s">
        <v>22</v>
      </c>
      <c r="M54" s="31" t="s">
        <v>320</v>
      </c>
    </row>
    <row r="55" spans="1:13" customFormat="1" ht="30" customHeight="1" x14ac:dyDescent="0.2">
      <c r="A55" s="23" t="s">
        <v>321</v>
      </c>
      <c r="B55" s="31" t="s">
        <v>145</v>
      </c>
      <c r="C55" s="23" t="s">
        <v>322</v>
      </c>
      <c r="D55" s="12" t="s">
        <v>17</v>
      </c>
      <c r="E55" s="12"/>
      <c r="F55" s="25" t="s">
        <v>323</v>
      </c>
      <c r="G55" s="59">
        <v>42094</v>
      </c>
      <c r="H55" s="21">
        <v>46476</v>
      </c>
      <c r="I55" s="40">
        <v>4170102687</v>
      </c>
      <c r="J55" s="11" t="s">
        <v>324</v>
      </c>
      <c r="K55" s="12" t="s">
        <v>21</v>
      </c>
      <c r="L55" s="31" t="s">
        <v>22</v>
      </c>
      <c r="M55" s="31" t="s">
        <v>325</v>
      </c>
    </row>
    <row r="56" spans="1:13" customFormat="1" ht="30" customHeight="1" x14ac:dyDescent="0.2">
      <c r="A56" s="11" t="s">
        <v>326</v>
      </c>
      <c r="B56" s="12" t="s">
        <v>327</v>
      </c>
      <c r="C56" s="13" t="s">
        <v>328</v>
      </c>
      <c r="D56" s="12" t="s">
        <v>17</v>
      </c>
      <c r="E56" s="28"/>
      <c r="F56" s="20" t="s">
        <v>329</v>
      </c>
      <c r="G56" s="15">
        <v>43983</v>
      </c>
      <c r="H56" s="16">
        <v>46173</v>
      </c>
      <c r="I56" s="12">
        <v>4170103404</v>
      </c>
      <c r="J56" s="30" t="s">
        <v>330</v>
      </c>
      <c r="K56" s="12" t="s">
        <v>21</v>
      </c>
      <c r="L56" s="31" t="s">
        <v>29</v>
      </c>
      <c r="M56" s="12" t="s">
        <v>331</v>
      </c>
    </row>
    <row r="57" spans="1:13" s="27" customFormat="1" ht="30" customHeight="1" x14ac:dyDescent="0.2">
      <c r="A57" s="53" t="s">
        <v>332</v>
      </c>
      <c r="B57" s="54" t="s">
        <v>333</v>
      </c>
      <c r="C57" s="23" t="s">
        <v>334</v>
      </c>
      <c r="D57" s="12" t="s">
        <v>90</v>
      </c>
      <c r="E57" s="24"/>
      <c r="F57" s="55" t="s">
        <v>335</v>
      </c>
      <c r="G57" s="37">
        <v>41183</v>
      </c>
      <c r="H57" s="37">
        <v>47573</v>
      </c>
      <c r="I57" s="56">
        <v>4170102174</v>
      </c>
      <c r="J57" s="30" t="s">
        <v>336</v>
      </c>
      <c r="K57" s="12" t="s">
        <v>21</v>
      </c>
      <c r="L57" s="12" t="s">
        <v>22</v>
      </c>
      <c r="M57" s="56" t="s">
        <v>337</v>
      </c>
    </row>
    <row r="58" spans="1:13" s="27" customFormat="1" ht="30" customHeight="1" x14ac:dyDescent="0.2">
      <c r="A58" s="53" t="s">
        <v>338</v>
      </c>
      <c r="B58" s="54" t="s">
        <v>339</v>
      </c>
      <c r="C58" s="23" t="s">
        <v>340</v>
      </c>
      <c r="D58" s="12" t="s">
        <v>17</v>
      </c>
      <c r="E58" s="24"/>
      <c r="F58" s="55" t="s">
        <v>341</v>
      </c>
      <c r="G58" s="37">
        <v>45748</v>
      </c>
      <c r="H58" s="37">
        <v>47938</v>
      </c>
      <c r="I58" s="56">
        <v>4170103826</v>
      </c>
      <c r="J58" s="30" t="s">
        <v>342</v>
      </c>
      <c r="K58" s="12" t="s">
        <v>21</v>
      </c>
      <c r="L58" s="12" t="s">
        <v>29</v>
      </c>
      <c r="M58" s="56"/>
    </row>
    <row r="59" spans="1:13" ht="30" customHeight="1" x14ac:dyDescent="0.2">
      <c r="A59" s="11" t="s">
        <v>343</v>
      </c>
      <c r="B59" s="12" t="s">
        <v>344</v>
      </c>
      <c r="C59" s="13" t="s">
        <v>345</v>
      </c>
      <c r="D59" s="12" t="s">
        <v>17</v>
      </c>
      <c r="E59" s="12"/>
      <c r="F59" s="20" t="s">
        <v>346</v>
      </c>
      <c r="G59" s="15">
        <v>36455</v>
      </c>
      <c r="H59" s="16">
        <v>46112</v>
      </c>
      <c r="I59" s="17">
        <v>4171000096</v>
      </c>
      <c r="J59" s="11" t="s">
        <v>347</v>
      </c>
      <c r="K59" s="12" t="s">
        <v>21</v>
      </c>
      <c r="L59" s="31" t="s">
        <v>22</v>
      </c>
      <c r="M59" s="12" t="s">
        <v>348</v>
      </c>
    </row>
    <row r="60" spans="1:13" ht="30" customHeight="1" x14ac:dyDescent="0.2">
      <c r="A60" s="11" t="s">
        <v>349</v>
      </c>
      <c r="B60" s="12" t="s">
        <v>350</v>
      </c>
      <c r="C60" s="13" t="s">
        <v>351</v>
      </c>
      <c r="D60" s="12" t="s">
        <v>17</v>
      </c>
      <c r="E60" s="12"/>
      <c r="F60" s="20" t="s">
        <v>352</v>
      </c>
      <c r="G60" s="21">
        <v>38899</v>
      </c>
      <c r="H60" s="21">
        <v>47573</v>
      </c>
      <c r="I60" s="17">
        <v>4170101143</v>
      </c>
      <c r="J60" s="11" t="s">
        <v>353</v>
      </c>
      <c r="K60" s="12" t="s">
        <v>21</v>
      </c>
      <c r="L60" s="12" t="s">
        <v>22</v>
      </c>
      <c r="M60" s="12" t="s">
        <v>354</v>
      </c>
    </row>
    <row r="61" spans="1:13" ht="30" customHeight="1" x14ac:dyDescent="0.2">
      <c r="A61" s="38" t="s">
        <v>355</v>
      </c>
      <c r="B61" s="31" t="s">
        <v>356</v>
      </c>
      <c r="C61" s="38" t="s">
        <v>357</v>
      </c>
      <c r="D61" s="12" t="s">
        <v>17</v>
      </c>
      <c r="E61" s="12"/>
      <c r="F61" s="39" t="s">
        <v>358</v>
      </c>
      <c r="G61" s="59">
        <v>40391</v>
      </c>
      <c r="H61" s="21">
        <v>46965</v>
      </c>
      <c r="I61" s="31">
        <v>4170101754</v>
      </c>
      <c r="J61" s="11" t="s">
        <v>359</v>
      </c>
      <c r="K61" s="12" t="s">
        <v>21</v>
      </c>
      <c r="L61" s="31" t="s">
        <v>22</v>
      </c>
      <c r="M61" s="31" t="s">
        <v>358</v>
      </c>
    </row>
    <row r="62" spans="1:13" ht="30" customHeight="1" x14ac:dyDescent="0.2">
      <c r="A62" s="11" t="s">
        <v>360</v>
      </c>
      <c r="B62" s="12" t="s">
        <v>361</v>
      </c>
      <c r="C62" s="13" t="s">
        <v>362</v>
      </c>
      <c r="D62" s="12" t="s">
        <v>17</v>
      </c>
      <c r="E62" s="12"/>
      <c r="F62" s="20" t="s">
        <v>363</v>
      </c>
      <c r="G62" s="15">
        <v>36455</v>
      </c>
      <c r="H62" s="16">
        <v>46112</v>
      </c>
      <c r="I62" s="17">
        <v>4171000013</v>
      </c>
      <c r="J62" s="11" t="s">
        <v>364</v>
      </c>
      <c r="K62" s="12" t="s">
        <v>21</v>
      </c>
      <c r="L62" s="31" t="s">
        <v>22</v>
      </c>
      <c r="M62" s="18" t="s">
        <v>365</v>
      </c>
    </row>
    <row r="63" spans="1:13" ht="30" customHeight="1" x14ac:dyDescent="0.2">
      <c r="A63" s="11" t="s">
        <v>366</v>
      </c>
      <c r="B63" s="12" t="s">
        <v>356</v>
      </c>
      <c r="C63" s="13" t="s">
        <v>367</v>
      </c>
      <c r="D63" s="12" t="s">
        <v>17</v>
      </c>
      <c r="E63" s="12"/>
      <c r="F63" s="20" t="s">
        <v>368</v>
      </c>
      <c r="G63" s="15">
        <v>38231</v>
      </c>
      <c r="H63" s="21">
        <v>46996</v>
      </c>
      <c r="I63" s="17">
        <v>4171000286</v>
      </c>
      <c r="J63" s="11" t="s">
        <v>369</v>
      </c>
      <c r="K63" s="12" t="s">
        <v>21</v>
      </c>
      <c r="L63" s="12" t="s">
        <v>22</v>
      </c>
      <c r="M63" s="12" t="s">
        <v>370</v>
      </c>
    </row>
    <row r="64" spans="1:13" ht="30" customHeight="1" x14ac:dyDescent="0.2">
      <c r="A64" s="11" t="s">
        <v>371</v>
      </c>
      <c r="B64" s="12" t="s">
        <v>372</v>
      </c>
      <c r="C64" s="13" t="s">
        <v>373</v>
      </c>
      <c r="D64" s="12" t="s">
        <v>17</v>
      </c>
      <c r="E64" s="12"/>
      <c r="F64" s="20" t="s">
        <v>374</v>
      </c>
      <c r="G64" s="15">
        <v>36455</v>
      </c>
      <c r="H64" s="16">
        <v>46112</v>
      </c>
      <c r="I64" s="17">
        <v>4161090032</v>
      </c>
      <c r="J64" s="11" t="s">
        <v>375</v>
      </c>
      <c r="K64" s="12" t="s">
        <v>21</v>
      </c>
      <c r="L64" s="31" t="s">
        <v>22</v>
      </c>
      <c r="M64" s="18" t="s">
        <v>376</v>
      </c>
    </row>
    <row r="65" spans="1:13" ht="30" customHeight="1" x14ac:dyDescent="0.2">
      <c r="A65" s="11" t="s">
        <v>377</v>
      </c>
      <c r="B65" s="12" t="s">
        <v>378</v>
      </c>
      <c r="C65" s="13" t="s">
        <v>379</v>
      </c>
      <c r="D65" s="12" t="s">
        <v>17</v>
      </c>
      <c r="E65" s="12"/>
      <c r="F65" s="20" t="s">
        <v>380</v>
      </c>
      <c r="G65" s="15">
        <v>37742</v>
      </c>
      <c r="H65" s="21">
        <v>46507</v>
      </c>
      <c r="I65" s="17">
        <v>4171000203</v>
      </c>
      <c r="J65" s="11" t="s">
        <v>381</v>
      </c>
      <c r="K65" s="12" t="s">
        <v>21</v>
      </c>
      <c r="L65" s="31" t="s">
        <v>22</v>
      </c>
      <c r="M65" s="12" t="s">
        <v>382</v>
      </c>
    </row>
    <row r="66" spans="1:13" s="64" customFormat="1" ht="30" customHeight="1" x14ac:dyDescent="0.2">
      <c r="A66" s="53" t="s">
        <v>383</v>
      </c>
      <c r="B66" s="60" t="s">
        <v>384</v>
      </c>
      <c r="C66" s="61" t="s">
        <v>385</v>
      </c>
      <c r="D66" s="62" t="s">
        <v>386</v>
      </c>
      <c r="E66" s="12"/>
      <c r="F66" s="55" t="s">
        <v>387</v>
      </c>
      <c r="G66" s="21"/>
      <c r="H66" s="21"/>
      <c r="I66" s="60">
        <v>4170102109</v>
      </c>
      <c r="J66" s="63" t="s">
        <v>388</v>
      </c>
      <c r="K66" s="12" t="s">
        <v>21</v>
      </c>
      <c r="L66" s="12" t="s">
        <v>29</v>
      </c>
      <c r="M66" s="60" t="s">
        <v>389</v>
      </c>
    </row>
    <row r="67" spans="1:13" ht="30" customHeight="1" x14ac:dyDescent="0.2">
      <c r="A67" s="11" t="s">
        <v>390</v>
      </c>
      <c r="B67" s="12" t="s">
        <v>391</v>
      </c>
      <c r="C67" s="13" t="s">
        <v>392</v>
      </c>
      <c r="D67" s="12" t="s">
        <v>17</v>
      </c>
      <c r="E67" s="12"/>
      <c r="F67" s="20" t="s">
        <v>393</v>
      </c>
      <c r="G67" s="15">
        <v>36455</v>
      </c>
      <c r="H67" s="16">
        <v>46112</v>
      </c>
      <c r="I67" s="17">
        <v>4170400024</v>
      </c>
      <c r="J67" s="11" t="s">
        <v>390</v>
      </c>
      <c r="K67" s="12" t="s">
        <v>21</v>
      </c>
      <c r="L67" s="12" t="s">
        <v>394</v>
      </c>
      <c r="M67" s="12" t="s">
        <v>395</v>
      </c>
    </row>
    <row r="68" spans="1:13" ht="30" customHeight="1" x14ac:dyDescent="0.2">
      <c r="A68" s="11" t="s">
        <v>396</v>
      </c>
      <c r="B68" s="12" t="s">
        <v>391</v>
      </c>
      <c r="C68" s="13" t="s">
        <v>397</v>
      </c>
      <c r="D68" s="12" t="s">
        <v>17</v>
      </c>
      <c r="E68" s="12"/>
      <c r="F68" s="20" t="s">
        <v>398</v>
      </c>
      <c r="G68" s="15">
        <v>36455</v>
      </c>
      <c r="H68" s="16">
        <v>47573</v>
      </c>
      <c r="I68" s="17">
        <v>4170400016</v>
      </c>
      <c r="J68" s="11" t="s">
        <v>399</v>
      </c>
      <c r="K68" s="12" t="s">
        <v>21</v>
      </c>
      <c r="L68" s="12" t="s">
        <v>394</v>
      </c>
      <c r="M68" s="12" t="s">
        <v>400</v>
      </c>
    </row>
    <row r="69" spans="1:13" ht="30" customHeight="1" x14ac:dyDescent="0.2">
      <c r="A69" s="11" t="s">
        <v>401</v>
      </c>
      <c r="B69" s="12" t="s">
        <v>402</v>
      </c>
      <c r="C69" s="13" t="s">
        <v>403</v>
      </c>
      <c r="D69" s="18" t="s">
        <v>17</v>
      </c>
      <c r="E69" s="18"/>
      <c r="F69" s="20" t="s">
        <v>404</v>
      </c>
      <c r="G69" s="15">
        <v>36616</v>
      </c>
      <c r="H69" s="16">
        <v>46112</v>
      </c>
      <c r="I69" s="12">
        <v>4150480020</v>
      </c>
      <c r="J69" s="11" t="s">
        <v>405</v>
      </c>
      <c r="K69" s="12" t="s">
        <v>21</v>
      </c>
      <c r="L69" s="12" t="s">
        <v>394</v>
      </c>
      <c r="M69" s="12" t="s">
        <v>406</v>
      </c>
    </row>
    <row r="70" spans="1:13" ht="30" customHeight="1" x14ac:dyDescent="0.2">
      <c r="A70" s="11" t="s">
        <v>407</v>
      </c>
      <c r="B70" s="65" t="s">
        <v>408</v>
      </c>
      <c r="C70" s="66" t="s">
        <v>409</v>
      </c>
      <c r="D70" s="41" t="s">
        <v>90</v>
      </c>
      <c r="E70" s="41"/>
      <c r="F70" s="20" t="s">
        <v>410</v>
      </c>
      <c r="G70" s="67">
        <v>42887</v>
      </c>
      <c r="H70" s="67">
        <v>47269</v>
      </c>
      <c r="I70" s="41">
        <v>4172000244</v>
      </c>
      <c r="J70" s="13" t="s">
        <v>411</v>
      </c>
      <c r="K70" s="41" t="s">
        <v>412</v>
      </c>
      <c r="L70" s="41" t="s">
        <v>413</v>
      </c>
      <c r="M70" s="41" t="s">
        <v>414</v>
      </c>
    </row>
    <row r="71" spans="1:13" ht="30" customHeight="1" x14ac:dyDescent="0.2">
      <c r="A71" s="11" t="s">
        <v>415</v>
      </c>
      <c r="B71" s="68" t="s">
        <v>416</v>
      </c>
      <c r="C71" s="66" t="s">
        <v>417</v>
      </c>
      <c r="D71" s="43" t="s">
        <v>17</v>
      </c>
      <c r="E71" s="41"/>
      <c r="F71" s="20" t="s">
        <v>418</v>
      </c>
      <c r="G71" s="44">
        <v>42522</v>
      </c>
      <c r="H71" s="44">
        <v>46904</v>
      </c>
      <c r="I71" s="41">
        <v>4170102844</v>
      </c>
      <c r="J71" s="45" t="s">
        <v>419</v>
      </c>
      <c r="K71" s="12" t="s">
        <v>21</v>
      </c>
      <c r="L71" s="41" t="s">
        <v>413</v>
      </c>
      <c r="M71" s="12" t="s">
        <v>420</v>
      </c>
    </row>
    <row r="72" spans="1:13" ht="30" customHeight="1" x14ac:dyDescent="0.2">
      <c r="A72" s="11" t="s">
        <v>421</v>
      </c>
      <c r="B72" s="12" t="s">
        <v>422</v>
      </c>
      <c r="C72" s="13" t="s">
        <v>423</v>
      </c>
      <c r="D72" s="18" t="s">
        <v>17</v>
      </c>
      <c r="E72" s="18"/>
      <c r="F72" s="20" t="s">
        <v>424</v>
      </c>
      <c r="G72" s="15">
        <v>40817</v>
      </c>
      <c r="H72" s="16">
        <v>47391</v>
      </c>
      <c r="I72" s="12">
        <v>4172000137</v>
      </c>
      <c r="J72" s="11" t="s">
        <v>283</v>
      </c>
      <c r="K72" s="12" t="s">
        <v>21</v>
      </c>
      <c r="L72" s="12" t="s">
        <v>425</v>
      </c>
      <c r="M72" s="12" t="s">
        <v>426</v>
      </c>
    </row>
    <row r="73" spans="1:13" ht="30" customHeight="1" x14ac:dyDescent="0.2">
      <c r="A73" s="11" t="s">
        <v>427</v>
      </c>
      <c r="B73" s="12" t="s">
        <v>428</v>
      </c>
      <c r="C73" s="13" t="s">
        <v>429</v>
      </c>
      <c r="D73" s="18" t="s">
        <v>17</v>
      </c>
      <c r="E73" s="18"/>
      <c r="F73" s="20" t="s">
        <v>430</v>
      </c>
      <c r="G73" s="15">
        <v>44713</v>
      </c>
      <c r="H73" s="16">
        <v>46904</v>
      </c>
      <c r="I73" s="12">
        <v>4172000301</v>
      </c>
      <c r="J73" s="11" t="s">
        <v>431</v>
      </c>
      <c r="K73" s="12" t="s">
        <v>21</v>
      </c>
      <c r="L73" s="12" t="s">
        <v>413</v>
      </c>
      <c r="M73" s="12" t="s">
        <v>432</v>
      </c>
    </row>
    <row r="74" spans="1:13" ht="30" customHeight="1" x14ac:dyDescent="0.2">
      <c r="A74" s="11" t="s">
        <v>433</v>
      </c>
      <c r="B74" s="12" t="s">
        <v>434</v>
      </c>
      <c r="C74" s="13" t="s">
        <v>435</v>
      </c>
      <c r="D74" s="12" t="s">
        <v>17</v>
      </c>
      <c r="E74" s="12"/>
      <c r="F74" s="20" t="s">
        <v>436</v>
      </c>
      <c r="G74" s="15">
        <v>36455</v>
      </c>
      <c r="H74" s="16">
        <v>46112</v>
      </c>
      <c r="I74" s="17">
        <v>4171100011</v>
      </c>
      <c r="J74" s="11" t="s">
        <v>437</v>
      </c>
      <c r="K74" s="12" t="s">
        <v>21</v>
      </c>
      <c r="L74" s="12" t="s">
        <v>438</v>
      </c>
      <c r="M74" s="12" t="s">
        <v>439</v>
      </c>
    </row>
    <row r="75" spans="1:13" ht="30" customHeight="1" x14ac:dyDescent="0.2">
      <c r="A75" s="11" t="s">
        <v>440</v>
      </c>
      <c r="B75" s="12" t="s">
        <v>441</v>
      </c>
      <c r="C75" s="13" t="s">
        <v>442</v>
      </c>
      <c r="D75" s="12" t="s">
        <v>17</v>
      </c>
      <c r="E75" s="12"/>
      <c r="F75" s="20" t="s">
        <v>443</v>
      </c>
      <c r="G75" s="15">
        <v>36455</v>
      </c>
      <c r="H75" s="16">
        <v>46112</v>
      </c>
      <c r="I75" s="17">
        <v>4171300017</v>
      </c>
      <c r="J75" s="11" t="s">
        <v>444</v>
      </c>
      <c r="K75" s="12" t="s">
        <v>21</v>
      </c>
      <c r="L75" s="12" t="s">
        <v>445</v>
      </c>
      <c r="M75" s="12" t="s">
        <v>446</v>
      </c>
    </row>
    <row r="76" spans="1:13" ht="30" customHeight="1" x14ac:dyDescent="0.2">
      <c r="A76" s="11" t="s">
        <v>447</v>
      </c>
      <c r="B76" s="12" t="s">
        <v>448</v>
      </c>
      <c r="C76" s="13" t="s">
        <v>449</v>
      </c>
      <c r="D76" s="12" t="s">
        <v>17</v>
      </c>
      <c r="E76" s="12"/>
      <c r="F76" s="20" t="s">
        <v>450</v>
      </c>
      <c r="G76" s="15">
        <v>40817</v>
      </c>
      <c r="H76" s="21">
        <v>47391</v>
      </c>
      <c r="I76" s="12">
        <v>4171300371</v>
      </c>
      <c r="J76" s="11" t="s">
        <v>283</v>
      </c>
      <c r="K76" s="12" t="s">
        <v>21</v>
      </c>
      <c r="L76" s="12" t="s">
        <v>445</v>
      </c>
      <c r="M76" s="12" t="s">
        <v>451</v>
      </c>
    </row>
    <row r="77" spans="1:13" ht="30" customHeight="1" x14ac:dyDescent="0.2">
      <c r="A77" s="69" t="s">
        <v>452</v>
      </c>
      <c r="B77" s="20" t="s">
        <v>453</v>
      </c>
      <c r="C77" s="69" t="s">
        <v>454</v>
      </c>
      <c r="D77" s="18" t="s">
        <v>17</v>
      </c>
      <c r="E77" s="18"/>
      <c r="F77" s="70" t="s">
        <v>455</v>
      </c>
      <c r="G77" s="70">
        <v>42767</v>
      </c>
      <c r="H77" s="44">
        <v>47149</v>
      </c>
      <c r="I77" s="20">
        <v>4170400321</v>
      </c>
      <c r="J77" s="42" t="s">
        <v>456</v>
      </c>
      <c r="K77" s="12" t="s">
        <v>21</v>
      </c>
      <c r="L77" s="12" t="s">
        <v>457</v>
      </c>
      <c r="M77" s="20" t="s">
        <v>455</v>
      </c>
    </row>
    <row r="78" spans="1:13" ht="30" customHeight="1" x14ac:dyDescent="0.2">
      <c r="A78" s="11" t="s">
        <v>458</v>
      </c>
      <c r="B78" s="12" t="s">
        <v>459</v>
      </c>
      <c r="C78" s="13" t="s">
        <v>460</v>
      </c>
      <c r="D78" s="12" t="s">
        <v>17</v>
      </c>
      <c r="E78" s="12"/>
      <c r="F78" s="20" t="s">
        <v>461</v>
      </c>
      <c r="G78" s="15">
        <v>36455</v>
      </c>
      <c r="H78" s="16">
        <v>46112</v>
      </c>
      <c r="I78" s="17">
        <v>4171300025</v>
      </c>
      <c r="J78" s="11" t="s">
        <v>462</v>
      </c>
      <c r="K78" s="12" t="s">
        <v>21</v>
      </c>
      <c r="L78" s="12" t="s">
        <v>445</v>
      </c>
      <c r="M78" s="12" t="s">
        <v>463</v>
      </c>
    </row>
    <row r="79" spans="1:13" ht="30" customHeight="1" x14ac:dyDescent="0.2">
      <c r="A79" s="11" t="s">
        <v>464</v>
      </c>
      <c r="B79" s="12" t="s">
        <v>465</v>
      </c>
      <c r="C79" s="13" t="s">
        <v>466</v>
      </c>
      <c r="D79" s="12" t="s">
        <v>17</v>
      </c>
      <c r="E79" s="12"/>
      <c r="F79" s="20" t="s">
        <v>467</v>
      </c>
      <c r="G79" s="15">
        <v>45536</v>
      </c>
      <c r="H79" s="16">
        <v>47726</v>
      </c>
      <c r="I79" s="17">
        <v>4171100359</v>
      </c>
      <c r="J79" s="11" t="s">
        <v>468</v>
      </c>
      <c r="K79" s="12" t="s">
        <v>21</v>
      </c>
      <c r="L79" s="12" t="s">
        <v>469</v>
      </c>
      <c r="M79" s="12" t="s">
        <v>470</v>
      </c>
    </row>
    <row r="80" spans="1:13" ht="30" customHeight="1" x14ac:dyDescent="0.2">
      <c r="A80" s="30" t="s">
        <v>471</v>
      </c>
      <c r="B80" s="18" t="s">
        <v>472</v>
      </c>
      <c r="C80" s="30" t="s">
        <v>473</v>
      </c>
      <c r="D80" s="18" t="s">
        <v>17</v>
      </c>
      <c r="E80" s="18"/>
      <c r="F80" s="14" t="s">
        <v>474</v>
      </c>
      <c r="G80" s="15">
        <v>40330</v>
      </c>
      <c r="H80" s="21">
        <v>46904</v>
      </c>
      <c r="I80" s="18">
        <v>4171100276</v>
      </c>
      <c r="J80" s="11" t="s">
        <v>307</v>
      </c>
      <c r="K80" s="12" t="s">
        <v>21</v>
      </c>
      <c r="L80" s="12" t="s">
        <v>475</v>
      </c>
      <c r="M80" s="18" t="s">
        <v>476</v>
      </c>
    </row>
    <row r="81" spans="1:13" ht="30" customHeight="1" x14ac:dyDescent="0.2">
      <c r="A81" s="11" t="s">
        <v>477</v>
      </c>
      <c r="B81" s="12" t="s">
        <v>478</v>
      </c>
      <c r="C81" s="13" t="s">
        <v>479</v>
      </c>
      <c r="D81" s="12" t="s">
        <v>17</v>
      </c>
      <c r="E81" s="12"/>
      <c r="F81" s="20" t="s">
        <v>480</v>
      </c>
      <c r="G81" s="15">
        <v>36455</v>
      </c>
      <c r="H81" s="16">
        <v>46112</v>
      </c>
      <c r="I81" s="17">
        <v>4150280016</v>
      </c>
      <c r="J81" s="11" t="s">
        <v>481</v>
      </c>
      <c r="K81" s="12" t="s">
        <v>482</v>
      </c>
      <c r="L81" s="12" t="s">
        <v>483</v>
      </c>
      <c r="M81" s="12" t="s">
        <v>484</v>
      </c>
    </row>
    <row r="82" spans="1:13" ht="30" customHeight="1" x14ac:dyDescent="0.2">
      <c r="A82" s="11" t="s">
        <v>485</v>
      </c>
      <c r="B82" s="12" t="s">
        <v>486</v>
      </c>
      <c r="C82" s="13" t="s">
        <v>487</v>
      </c>
      <c r="D82" s="12" t="s">
        <v>17</v>
      </c>
      <c r="E82" s="12"/>
      <c r="F82" s="20" t="s">
        <v>488</v>
      </c>
      <c r="G82" s="15">
        <v>38808</v>
      </c>
      <c r="H82" s="21">
        <v>47573</v>
      </c>
      <c r="I82" s="17">
        <v>4170200549</v>
      </c>
      <c r="J82" s="11" t="s">
        <v>489</v>
      </c>
      <c r="K82" s="12" t="s">
        <v>482</v>
      </c>
      <c r="L82" s="31" t="s">
        <v>483</v>
      </c>
      <c r="M82" s="12" t="s">
        <v>490</v>
      </c>
    </row>
    <row r="83" spans="1:13" ht="30" customHeight="1" x14ac:dyDescent="0.2">
      <c r="A83" s="11" t="s">
        <v>491</v>
      </c>
      <c r="B83" s="12" t="s">
        <v>492</v>
      </c>
      <c r="C83" s="13" t="s">
        <v>493</v>
      </c>
      <c r="D83" s="12" t="s">
        <v>17</v>
      </c>
      <c r="E83" s="12"/>
      <c r="F83" s="20" t="s">
        <v>494</v>
      </c>
      <c r="G83" s="15">
        <v>36455</v>
      </c>
      <c r="H83" s="16">
        <v>46112</v>
      </c>
      <c r="I83" s="17">
        <v>4171400072</v>
      </c>
      <c r="J83" s="11" t="s">
        <v>495</v>
      </c>
      <c r="K83" s="12" t="s">
        <v>482</v>
      </c>
      <c r="L83" s="31" t="s">
        <v>483</v>
      </c>
      <c r="M83" s="12" t="s">
        <v>496</v>
      </c>
    </row>
    <row r="84" spans="1:13" ht="30" customHeight="1" x14ac:dyDescent="0.2">
      <c r="A84" s="11" t="s">
        <v>497</v>
      </c>
      <c r="B84" s="31" t="s">
        <v>498</v>
      </c>
      <c r="C84" s="38" t="s">
        <v>499</v>
      </c>
      <c r="D84" s="31" t="s">
        <v>17</v>
      </c>
      <c r="E84" s="31"/>
      <c r="F84" s="39" t="s">
        <v>500</v>
      </c>
      <c r="G84" s="15">
        <v>38322</v>
      </c>
      <c r="H84" s="21">
        <v>47087</v>
      </c>
      <c r="I84" s="40">
        <v>4170200325</v>
      </c>
      <c r="J84" s="11" t="s">
        <v>501</v>
      </c>
      <c r="K84" s="12" t="s">
        <v>482</v>
      </c>
      <c r="L84" s="31" t="s">
        <v>483</v>
      </c>
      <c r="M84" s="31" t="s">
        <v>502</v>
      </c>
    </row>
    <row r="85" spans="1:13" ht="30" customHeight="1" x14ac:dyDescent="0.2">
      <c r="A85" s="11" t="s">
        <v>503</v>
      </c>
      <c r="B85" s="31" t="s">
        <v>504</v>
      </c>
      <c r="C85" s="38" t="s">
        <v>505</v>
      </c>
      <c r="D85" s="31" t="s">
        <v>17</v>
      </c>
      <c r="E85" s="31"/>
      <c r="F85" s="39" t="s">
        <v>506</v>
      </c>
      <c r="G85" s="15">
        <v>37712</v>
      </c>
      <c r="H85" s="21">
        <v>46477</v>
      </c>
      <c r="I85" s="40" t="s">
        <v>507</v>
      </c>
      <c r="J85" s="38" t="s">
        <v>508</v>
      </c>
      <c r="K85" s="12" t="s">
        <v>482</v>
      </c>
      <c r="L85" s="31" t="s">
        <v>483</v>
      </c>
      <c r="M85" s="31" t="s">
        <v>509</v>
      </c>
    </row>
    <row r="86" spans="1:13" ht="30" customHeight="1" x14ac:dyDescent="0.2">
      <c r="A86" s="30" t="s">
        <v>510</v>
      </c>
      <c r="B86" s="12" t="s">
        <v>511</v>
      </c>
      <c r="C86" s="13" t="s">
        <v>512</v>
      </c>
      <c r="D86" s="18" t="s">
        <v>17</v>
      </c>
      <c r="E86" s="18"/>
      <c r="F86" s="20" t="s">
        <v>513</v>
      </c>
      <c r="G86" s="15">
        <v>36585</v>
      </c>
      <c r="H86" s="16">
        <v>46112</v>
      </c>
      <c r="I86" s="18">
        <v>4170200077</v>
      </c>
      <c r="J86" s="11" t="s">
        <v>216</v>
      </c>
      <c r="K86" s="12" t="s">
        <v>482</v>
      </c>
      <c r="L86" s="12" t="s">
        <v>483</v>
      </c>
      <c r="M86" s="12" t="s">
        <v>514</v>
      </c>
    </row>
    <row r="87" spans="1:13" ht="30" customHeight="1" x14ac:dyDescent="0.2">
      <c r="A87" s="13" t="s">
        <v>515</v>
      </c>
      <c r="B87" s="41" t="s">
        <v>511</v>
      </c>
      <c r="C87" s="13" t="s">
        <v>516</v>
      </c>
      <c r="D87" s="41" t="s">
        <v>90</v>
      </c>
      <c r="E87" s="71"/>
      <c r="F87" s="20" t="s">
        <v>517</v>
      </c>
      <c r="G87" s="67">
        <v>43556</v>
      </c>
      <c r="H87" s="67">
        <v>47938</v>
      </c>
      <c r="I87" s="41">
        <v>4170200929</v>
      </c>
      <c r="J87" s="13" t="s">
        <v>518</v>
      </c>
      <c r="K87" s="12" t="s">
        <v>482</v>
      </c>
      <c r="L87" s="41" t="s">
        <v>519</v>
      </c>
      <c r="M87" s="41" t="s">
        <v>520</v>
      </c>
    </row>
    <row r="88" spans="1:13" ht="30" customHeight="1" x14ac:dyDescent="0.2">
      <c r="A88" s="11" t="s">
        <v>521</v>
      </c>
      <c r="B88" s="12" t="s">
        <v>522</v>
      </c>
      <c r="C88" s="13" t="s">
        <v>523</v>
      </c>
      <c r="D88" s="12" t="s">
        <v>17</v>
      </c>
      <c r="E88" s="12"/>
      <c r="F88" s="20" t="s">
        <v>524</v>
      </c>
      <c r="G88" s="72">
        <v>39052</v>
      </c>
      <c r="H88" s="72">
        <v>47817</v>
      </c>
      <c r="I88" s="12">
        <v>4170200606</v>
      </c>
      <c r="J88" s="11" t="s">
        <v>525</v>
      </c>
      <c r="K88" s="12" t="s">
        <v>482</v>
      </c>
      <c r="L88" s="31" t="s">
        <v>483</v>
      </c>
      <c r="M88" s="12" t="s">
        <v>524</v>
      </c>
    </row>
    <row r="89" spans="1:13" ht="30" customHeight="1" x14ac:dyDescent="0.2">
      <c r="A89" s="11" t="s">
        <v>526</v>
      </c>
      <c r="B89" s="12" t="s">
        <v>527</v>
      </c>
      <c r="C89" s="13" t="s">
        <v>528</v>
      </c>
      <c r="D89" s="12" t="s">
        <v>17</v>
      </c>
      <c r="E89" s="12"/>
      <c r="F89" s="20" t="s">
        <v>529</v>
      </c>
      <c r="G89" s="15">
        <v>36455</v>
      </c>
      <c r="H89" s="16">
        <v>46112</v>
      </c>
      <c r="I89" s="17">
        <v>4170200028</v>
      </c>
      <c r="J89" s="11" t="s">
        <v>495</v>
      </c>
      <c r="K89" s="12" t="s">
        <v>482</v>
      </c>
      <c r="L89" s="12" t="s">
        <v>483</v>
      </c>
      <c r="M89" s="12" t="s">
        <v>530</v>
      </c>
    </row>
    <row r="90" spans="1:13" ht="30" customHeight="1" x14ac:dyDescent="0.2">
      <c r="A90" s="11" t="s">
        <v>531</v>
      </c>
      <c r="B90" s="12" t="s">
        <v>532</v>
      </c>
      <c r="C90" s="13" t="s">
        <v>533</v>
      </c>
      <c r="D90" s="12" t="s">
        <v>17</v>
      </c>
      <c r="E90" s="12"/>
      <c r="F90" s="20" t="s">
        <v>534</v>
      </c>
      <c r="G90" s="15">
        <v>36455</v>
      </c>
      <c r="H90" s="16">
        <v>46112</v>
      </c>
      <c r="I90" s="17">
        <v>4110211978</v>
      </c>
      <c r="J90" s="11" t="s">
        <v>535</v>
      </c>
      <c r="K90" s="12" t="s">
        <v>482</v>
      </c>
      <c r="L90" s="12" t="s">
        <v>483</v>
      </c>
      <c r="M90" s="12" t="s">
        <v>536</v>
      </c>
    </row>
    <row r="91" spans="1:13" ht="30" customHeight="1" x14ac:dyDescent="0.2">
      <c r="A91" s="11" t="s">
        <v>537</v>
      </c>
      <c r="B91" s="12" t="s">
        <v>538</v>
      </c>
      <c r="C91" s="13" t="s">
        <v>539</v>
      </c>
      <c r="D91" s="12" t="s">
        <v>17</v>
      </c>
      <c r="E91" s="12"/>
      <c r="F91" s="20" t="s">
        <v>540</v>
      </c>
      <c r="G91" s="15">
        <v>44317</v>
      </c>
      <c r="H91" s="16">
        <v>46507</v>
      </c>
      <c r="I91" s="17">
        <v>4170201570</v>
      </c>
      <c r="J91" s="11" t="s">
        <v>541</v>
      </c>
      <c r="K91" s="12" t="s">
        <v>482</v>
      </c>
      <c r="L91" s="12" t="s">
        <v>519</v>
      </c>
      <c r="M91" s="12"/>
    </row>
    <row r="92" spans="1:13" ht="30" customHeight="1" x14ac:dyDescent="0.2">
      <c r="A92" s="11" t="s">
        <v>542</v>
      </c>
      <c r="B92" s="12" t="s">
        <v>543</v>
      </c>
      <c r="C92" s="13" t="s">
        <v>544</v>
      </c>
      <c r="D92" s="12" t="s">
        <v>39</v>
      </c>
      <c r="E92" s="12"/>
      <c r="F92" s="20" t="s">
        <v>545</v>
      </c>
      <c r="G92" s="15">
        <v>45200</v>
      </c>
      <c r="H92" s="16">
        <v>47391</v>
      </c>
      <c r="I92" s="17">
        <v>4170201661</v>
      </c>
      <c r="J92" s="11" t="s">
        <v>546</v>
      </c>
      <c r="K92" s="12" t="s">
        <v>482</v>
      </c>
      <c r="L92" s="12" t="s">
        <v>519</v>
      </c>
      <c r="M92" s="12" t="s">
        <v>547</v>
      </c>
    </row>
    <row r="93" spans="1:13" ht="30" customHeight="1" x14ac:dyDescent="0.2">
      <c r="A93" s="11" t="s">
        <v>548</v>
      </c>
      <c r="B93" s="12" t="s">
        <v>543</v>
      </c>
      <c r="C93" s="13" t="s">
        <v>549</v>
      </c>
      <c r="D93" s="12" t="s">
        <v>17</v>
      </c>
      <c r="E93" s="12"/>
      <c r="F93" s="20" t="s">
        <v>550</v>
      </c>
      <c r="G93" s="72">
        <v>42064</v>
      </c>
      <c r="H93" s="72">
        <v>46446</v>
      </c>
      <c r="I93" s="12">
        <v>4170201372</v>
      </c>
      <c r="J93" s="11" t="s">
        <v>551</v>
      </c>
      <c r="K93" s="12" t="s">
        <v>482</v>
      </c>
      <c r="L93" s="31" t="s">
        <v>483</v>
      </c>
      <c r="M93" s="12" t="s">
        <v>550</v>
      </c>
    </row>
    <row r="94" spans="1:13" ht="30" customHeight="1" x14ac:dyDescent="0.2">
      <c r="A94" s="11" t="s">
        <v>552</v>
      </c>
      <c r="B94" s="12" t="s">
        <v>553</v>
      </c>
      <c r="C94" s="13" t="s">
        <v>554</v>
      </c>
      <c r="D94" s="12" t="s">
        <v>17</v>
      </c>
      <c r="E94" s="12"/>
      <c r="F94" s="20" t="s">
        <v>555</v>
      </c>
      <c r="G94" s="15">
        <v>36556</v>
      </c>
      <c r="H94" s="16">
        <v>46112</v>
      </c>
      <c r="I94" s="12">
        <v>4171400049</v>
      </c>
      <c r="J94" s="11" t="s">
        <v>495</v>
      </c>
      <c r="K94" s="12" t="s">
        <v>482</v>
      </c>
      <c r="L94" s="31" t="s">
        <v>483</v>
      </c>
      <c r="M94" s="12" t="s">
        <v>556</v>
      </c>
    </row>
    <row r="95" spans="1:13" ht="30" customHeight="1" x14ac:dyDescent="0.2">
      <c r="A95" s="11" t="s">
        <v>557</v>
      </c>
      <c r="B95" s="12" t="s">
        <v>558</v>
      </c>
      <c r="C95" s="13" t="s">
        <v>559</v>
      </c>
      <c r="D95" s="12" t="s">
        <v>17</v>
      </c>
      <c r="E95" s="12"/>
      <c r="F95" s="20" t="s">
        <v>560</v>
      </c>
      <c r="G95" s="15">
        <v>38353</v>
      </c>
      <c r="H95" s="16">
        <v>47118</v>
      </c>
      <c r="I95" s="12">
        <v>4170200010</v>
      </c>
      <c r="J95" s="11" t="s">
        <v>561</v>
      </c>
      <c r="K95" s="12" t="s">
        <v>482</v>
      </c>
      <c r="L95" s="12" t="s">
        <v>483</v>
      </c>
      <c r="M95" s="12" t="s">
        <v>562</v>
      </c>
    </row>
    <row r="96" spans="1:13" ht="30" customHeight="1" x14ac:dyDescent="0.2">
      <c r="A96" s="11" t="s">
        <v>563</v>
      </c>
      <c r="B96" s="12" t="s">
        <v>564</v>
      </c>
      <c r="C96" s="13" t="s">
        <v>565</v>
      </c>
      <c r="D96" s="12" t="s">
        <v>17</v>
      </c>
      <c r="E96" s="12"/>
      <c r="F96" s="20" t="s">
        <v>566</v>
      </c>
      <c r="G96" s="15">
        <v>36455</v>
      </c>
      <c r="H96" s="16">
        <v>46112</v>
      </c>
      <c r="I96" s="17">
        <v>4150280032</v>
      </c>
      <c r="J96" s="11" t="s">
        <v>567</v>
      </c>
      <c r="K96" s="12" t="s">
        <v>482</v>
      </c>
      <c r="L96" s="12" t="s">
        <v>483</v>
      </c>
      <c r="M96" s="12" t="s">
        <v>568</v>
      </c>
    </row>
    <row r="97" spans="1:13" ht="30" customHeight="1" x14ac:dyDescent="0.2">
      <c r="A97" s="30" t="s">
        <v>569</v>
      </c>
      <c r="B97" s="18" t="s">
        <v>570</v>
      </c>
      <c r="C97" s="30" t="s">
        <v>571</v>
      </c>
      <c r="D97" s="18" t="s">
        <v>17</v>
      </c>
      <c r="E97" s="18"/>
      <c r="F97" s="14" t="s">
        <v>572</v>
      </c>
      <c r="G97" s="15">
        <v>38504</v>
      </c>
      <c r="H97" s="21">
        <v>47269</v>
      </c>
      <c r="I97" s="32">
        <v>4170200424</v>
      </c>
      <c r="J97" s="11" t="s">
        <v>573</v>
      </c>
      <c r="K97" s="12" t="s">
        <v>482</v>
      </c>
      <c r="L97" s="31" t="s">
        <v>483</v>
      </c>
      <c r="M97" s="18" t="s">
        <v>574</v>
      </c>
    </row>
    <row r="98" spans="1:13" ht="30" customHeight="1" x14ac:dyDescent="0.2">
      <c r="A98" s="30" t="s">
        <v>415</v>
      </c>
      <c r="B98" s="18" t="s">
        <v>575</v>
      </c>
      <c r="C98" s="30" t="s">
        <v>576</v>
      </c>
      <c r="D98" s="18" t="s">
        <v>17</v>
      </c>
      <c r="E98" s="18"/>
      <c r="F98" s="14" t="s">
        <v>577</v>
      </c>
      <c r="G98" s="15">
        <v>41730</v>
      </c>
      <c r="H98" s="21">
        <v>46112</v>
      </c>
      <c r="I98" s="18">
        <v>4170201299</v>
      </c>
      <c r="J98" s="11" t="s">
        <v>578</v>
      </c>
      <c r="K98" s="12" t="s">
        <v>482</v>
      </c>
      <c r="L98" s="31" t="s">
        <v>483</v>
      </c>
      <c r="M98" s="18" t="s">
        <v>579</v>
      </c>
    </row>
    <row r="99" spans="1:13" ht="30" customHeight="1" x14ac:dyDescent="0.2">
      <c r="A99" s="11" t="s">
        <v>580</v>
      </c>
      <c r="B99" s="12" t="s">
        <v>581</v>
      </c>
      <c r="C99" s="13" t="s">
        <v>582</v>
      </c>
      <c r="D99" s="12" t="s">
        <v>17</v>
      </c>
      <c r="E99" s="12"/>
      <c r="F99" s="20" t="s">
        <v>583</v>
      </c>
      <c r="G99" s="15">
        <v>42095</v>
      </c>
      <c r="H99" s="21">
        <v>46477</v>
      </c>
      <c r="I99" s="17">
        <v>4170201406</v>
      </c>
      <c r="J99" s="11" t="s">
        <v>584</v>
      </c>
      <c r="K99" s="12" t="s">
        <v>482</v>
      </c>
      <c r="L99" s="31" t="s">
        <v>483</v>
      </c>
      <c r="M99" s="12" t="s">
        <v>585</v>
      </c>
    </row>
    <row r="100" spans="1:13" ht="30" customHeight="1" x14ac:dyDescent="0.2">
      <c r="A100" s="11" t="s">
        <v>586</v>
      </c>
      <c r="B100" s="12" t="s">
        <v>587</v>
      </c>
      <c r="C100" s="13" t="s">
        <v>588</v>
      </c>
      <c r="D100" s="12" t="s">
        <v>17</v>
      </c>
      <c r="E100" s="12"/>
      <c r="F100" s="20" t="s">
        <v>589</v>
      </c>
      <c r="G100" s="15">
        <v>41730</v>
      </c>
      <c r="H100" s="21">
        <v>46112</v>
      </c>
      <c r="I100" s="12">
        <v>4170201281</v>
      </c>
      <c r="J100" s="11" t="s">
        <v>170</v>
      </c>
      <c r="K100" s="12" t="s">
        <v>482</v>
      </c>
      <c r="L100" s="31" t="s">
        <v>483</v>
      </c>
      <c r="M100" s="12" t="s">
        <v>590</v>
      </c>
    </row>
    <row r="101" spans="1:13" ht="30" customHeight="1" x14ac:dyDescent="0.2">
      <c r="A101" s="11" t="s">
        <v>591</v>
      </c>
      <c r="B101" s="12" t="s">
        <v>592</v>
      </c>
      <c r="C101" s="13" t="s">
        <v>593</v>
      </c>
      <c r="D101" s="18" t="s">
        <v>17</v>
      </c>
      <c r="E101" s="18"/>
      <c r="F101" s="20" t="s">
        <v>594</v>
      </c>
      <c r="G101" s="15">
        <v>40817</v>
      </c>
      <c r="H101" s="21">
        <v>47391</v>
      </c>
      <c r="I101" s="18">
        <v>4170200945</v>
      </c>
      <c r="J101" s="11" t="s">
        <v>283</v>
      </c>
      <c r="K101" s="12" t="s">
        <v>482</v>
      </c>
      <c r="L101" s="31" t="s">
        <v>483</v>
      </c>
      <c r="M101" s="18" t="s">
        <v>595</v>
      </c>
    </row>
    <row r="102" spans="1:13" ht="30" customHeight="1" x14ac:dyDescent="0.2">
      <c r="A102" s="11" t="s">
        <v>596</v>
      </c>
      <c r="B102" s="12" t="s">
        <v>597</v>
      </c>
      <c r="C102" s="13" t="s">
        <v>598</v>
      </c>
      <c r="D102" s="12" t="s">
        <v>90</v>
      </c>
      <c r="E102" s="12"/>
      <c r="F102" s="20" t="s">
        <v>599</v>
      </c>
      <c r="G102" s="15">
        <v>38930</v>
      </c>
      <c r="H102" s="21">
        <v>47695</v>
      </c>
      <c r="I102" s="12">
        <v>4170301180</v>
      </c>
      <c r="J102" s="11" t="s">
        <v>600</v>
      </c>
      <c r="K102" s="12" t="s">
        <v>601</v>
      </c>
      <c r="L102" s="12" t="s">
        <v>602</v>
      </c>
      <c r="M102" s="12" t="s">
        <v>603</v>
      </c>
    </row>
    <row r="103" spans="1:13" ht="30" customHeight="1" x14ac:dyDescent="0.2">
      <c r="A103" s="11" t="s">
        <v>604</v>
      </c>
      <c r="B103" s="12" t="s">
        <v>605</v>
      </c>
      <c r="C103" s="13" t="s">
        <v>606</v>
      </c>
      <c r="D103" s="12" t="s">
        <v>90</v>
      </c>
      <c r="E103" s="12"/>
      <c r="F103" s="20" t="s">
        <v>607</v>
      </c>
      <c r="G103" s="15">
        <v>41609</v>
      </c>
      <c r="H103" s="21">
        <v>45991</v>
      </c>
      <c r="I103" s="12">
        <v>4170300968</v>
      </c>
      <c r="J103" s="11" t="s">
        <v>608</v>
      </c>
      <c r="K103" s="12" t="s">
        <v>601</v>
      </c>
      <c r="L103" s="12" t="s">
        <v>602</v>
      </c>
      <c r="M103" s="12" t="s">
        <v>609</v>
      </c>
    </row>
    <row r="104" spans="1:13" ht="30" customHeight="1" x14ac:dyDescent="0.2">
      <c r="A104" s="30" t="s">
        <v>610</v>
      </c>
      <c r="B104" s="18" t="s">
        <v>611</v>
      </c>
      <c r="C104" s="30" t="s">
        <v>612</v>
      </c>
      <c r="D104" s="18" t="s">
        <v>17</v>
      </c>
      <c r="E104" s="18"/>
      <c r="F104" s="14" t="s">
        <v>613</v>
      </c>
      <c r="G104" s="15">
        <v>36585</v>
      </c>
      <c r="H104" s="16">
        <v>46112</v>
      </c>
      <c r="I104" s="18">
        <v>4170300091</v>
      </c>
      <c r="J104" s="11" t="s">
        <v>614</v>
      </c>
      <c r="K104" s="12" t="s">
        <v>601</v>
      </c>
      <c r="L104" s="12" t="s">
        <v>615</v>
      </c>
      <c r="M104" s="18" t="s">
        <v>616</v>
      </c>
    </row>
    <row r="105" spans="1:13" ht="30" customHeight="1" x14ac:dyDescent="0.2">
      <c r="A105" s="11" t="s">
        <v>617</v>
      </c>
      <c r="B105" s="12" t="s">
        <v>618</v>
      </c>
      <c r="C105" s="13" t="s">
        <v>619</v>
      </c>
      <c r="D105" s="12" t="s">
        <v>90</v>
      </c>
      <c r="E105" s="12"/>
      <c r="F105" s="20" t="s">
        <v>620</v>
      </c>
      <c r="G105" s="72">
        <v>40603</v>
      </c>
      <c r="H105" s="16">
        <v>47177</v>
      </c>
      <c r="I105" s="12">
        <v>4170300778</v>
      </c>
      <c r="J105" s="11" t="s">
        <v>621</v>
      </c>
      <c r="K105" s="12" t="s">
        <v>601</v>
      </c>
      <c r="L105" s="12" t="s">
        <v>615</v>
      </c>
      <c r="M105" s="12" t="s">
        <v>622</v>
      </c>
    </row>
    <row r="106" spans="1:13" ht="30" customHeight="1" x14ac:dyDescent="0.2">
      <c r="A106" s="11" t="s">
        <v>623</v>
      </c>
      <c r="B106" s="12" t="s">
        <v>624</v>
      </c>
      <c r="C106" s="13" t="s">
        <v>625</v>
      </c>
      <c r="D106" s="12" t="s">
        <v>17</v>
      </c>
      <c r="E106" s="12"/>
      <c r="F106" s="20" t="s">
        <v>626</v>
      </c>
      <c r="G106" s="72">
        <v>44562</v>
      </c>
      <c r="H106" s="16">
        <v>46752</v>
      </c>
      <c r="I106" s="12">
        <v>4170301248</v>
      </c>
      <c r="J106" s="11" t="s">
        <v>627</v>
      </c>
      <c r="K106" s="12" t="s">
        <v>601</v>
      </c>
      <c r="L106" s="12" t="s">
        <v>602</v>
      </c>
      <c r="M106" s="12" t="s">
        <v>628</v>
      </c>
    </row>
    <row r="107" spans="1:13" ht="30" customHeight="1" x14ac:dyDescent="0.2">
      <c r="A107" s="11" t="s">
        <v>629</v>
      </c>
      <c r="B107" s="12" t="s">
        <v>630</v>
      </c>
      <c r="C107" s="13" t="s">
        <v>631</v>
      </c>
      <c r="D107" s="12" t="s">
        <v>90</v>
      </c>
      <c r="E107" s="12"/>
      <c r="F107" s="20" t="s">
        <v>632</v>
      </c>
      <c r="G107" s="72">
        <v>43252</v>
      </c>
      <c r="H107" s="16">
        <v>47634</v>
      </c>
      <c r="I107" s="12">
        <v>4170301131</v>
      </c>
      <c r="J107" s="11" t="s">
        <v>633</v>
      </c>
      <c r="K107" s="12" t="s">
        <v>601</v>
      </c>
      <c r="L107" s="12" t="s">
        <v>615</v>
      </c>
      <c r="M107" s="12" t="s">
        <v>634</v>
      </c>
    </row>
    <row r="108" spans="1:13" ht="30" customHeight="1" x14ac:dyDescent="0.2">
      <c r="A108" s="11" t="s">
        <v>635</v>
      </c>
      <c r="B108" s="12" t="s">
        <v>636</v>
      </c>
      <c r="C108" s="13" t="s">
        <v>637</v>
      </c>
      <c r="D108" s="12" t="s">
        <v>17</v>
      </c>
      <c r="E108" s="12"/>
      <c r="F108" s="20" t="s">
        <v>638</v>
      </c>
      <c r="G108" s="15">
        <v>38047</v>
      </c>
      <c r="H108" s="67">
        <v>46812</v>
      </c>
      <c r="I108" s="17" t="s">
        <v>639</v>
      </c>
      <c r="J108" s="11" t="s">
        <v>307</v>
      </c>
      <c r="K108" s="12" t="s">
        <v>601</v>
      </c>
      <c r="L108" s="12" t="s">
        <v>615</v>
      </c>
      <c r="M108" s="12" t="s">
        <v>640</v>
      </c>
    </row>
    <row r="109" spans="1:13" ht="30" customHeight="1" x14ac:dyDescent="0.2">
      <c r="A109" s="30" t="s">
        <v>641</v>
      </c>
      <c r="B109" s="18" t="s">
        <v>642</v>
      </c>
      <c r="C109" s="30" t="s">
        <v>643</v>
      </c>
      <c r="D109" s="18" t="s">
        <v>90</v>
      </c>
      <c r="E109" s="18"/>
      <c r="F109" s="14" t="s">
        <v>644</v>
      </c>
      <c r="G109" s="15">
        <v>41365</v>
      </c>
      <c r="H109" s="16">
        <v>47938</v>
      </c>
      <c r="I109" s="18">
        <v>4160390102</v>
      </c>
      <c r="J109" s="11" t="s">
        <v>645</v>
      </c>
      <c r="K109" s="12" t="s">
        <v>601</v>
      </c>
      <c r="L109" s="12" t="s">
        <v>602</v>
      </c>
      <c r="M109" s="18" t="s">
        <v>646</v>
      </c>
    </row>
    <row r="110" spans="1:13" ht="30" customHeight="1" x14ac:dyDescent="0.2">
      <c r="A110" s="30" t="s">
        <v>647</v>
      </c>
      <c r="B110" s="18" t="s">
        <v>648</v>
      </c>
      <c r="C110" s="30" t="s">
        <v>649</v>
      </c>
      <c r="D110" s="18" t="s">
        <v>90</v>
      </c>
      <c r="E110" s="18"/>
      <c r="F110" s="14" t="s">
        <v>650</v>
      </c>
      <c r="G110" s="15">
        <v>43525</v>
      </c>
      <c r="H110" s="16">
        <v>47907</v>
      </c>
      <c r="I110" s="18">
        <v>4170300935</v>
      </c>
      <c r="J110" s="11" t="s">
        <v>651</v>
      </c>
      <c r="K110" s="12" t="s">
        <v>652</v>
      </c>
      <c r="L110" s="12" t="s">
        <v>602</v>
      </c>
      <c r="M110" s="18" t="s">
        <v>653</v>
      </c>
    </row>
    <row r="111" spans="1:13" ht="30" customHeight="1" x14ac:dyDescent="0.2">
      <c r="A111" s="30" t="s">
        <v>654</v>
      </c>
      <c r="B111" s="18" t="s">
        <v>655</v>
      </c>
      <c r="C111" s="30" t="s">
        <v>656</v>
      </c>
      <c r="D111" s="18" t="s">
        <v>90</v>
      </c>
      <c r="E111" s="18"/>
      <c r="F111" s="14" t="s">
        <v>657</v>
      </c>
      <c r="G111" s="15">
        <v>44743</v>
      </c>
      <c r="H111" s="16">
        <v>46934</v>
      </c>
      <c r="I111" s="18">
        <v>4170300646</v>
      </c>
      <c r="J111" s="11" t="s">
        <v>658</v>
      </c>
      <c r="K111" s="12" t="s">
        <v>652</v>
      </c>
      <c r="L111" s="12" t="s">
        <v>602</v>
      </c>
      <c r="M111" s="18" t="s">
        <v>659</v>
      </c>
    </row>
    <row r="112" spans="1:13" ht="30" customHeight="1" x14ac:dyDescent="0.2">
      <c r="A112" s="11" t="s">
        <v>660</v>
      </c>
      <c r="B112" s="41" t="s">
        <v>661</v>
      </c>
      <c r="C112" s="13" t="s">
        <v>662</v>
      </c>
      <c r="D112" s="12" t="s">
        <v>39</v>
      </c>
      <c r="E112" s="12"/>
      <c r="F112" s="20" t="s">
        <v>663</v>
      </c>
      <c r="G112" s="67">
        <v>44896</v>
      </c>
      <c r="H112" s="67">
        <v>47087</v>
      </c>
      <c r="I112" s="41">
        <v>4170301271</v>
      </c>
      <c r="J112" s="13" t="s">
        <v>664</v>
      </c>
      <c r="K112" s="12" t="s">
        <v>601</v>
      </c>
      <c r="L112" s="12" t="s">
        <v>602</v>
      </c>
      <c r="M112" s="41"/>
    </row>
    <row r="113" spans="1:13" ht="30" customHeight="1" x14ac:dyDescent="0.2">
      <c r="A113" s="11" t="s">
        <v>665</v>
      </c>
      <c r="B113" s="41" t="s">
        <v>666</v>
      </c>
      <c r="C113" s="13" t="s">
        <v>667</v>
      </c>
      <c r="D113" s="12" t="s">
        <v>17</v>
      </c>
      <c r="E113" s="12"/>
      <c r="F113" s="20" t="s">
        <v>668</v>
      </c>
      <c r="G113" s="67">
        <v>45717</v>
      </c>
      <c r="H113" s="67">
        <v>47907</v>
      </c>
      <c r="I113" s="41">
        <v>4170301370</v>
      </c>
      <c r="J113" s="13" t="s">
        <v>669</v>
      </c>
      <c r="K113" s="12" t="s">
        <v>601</v>
      </c>
      <c r="L113" s="12" t="s">
        <v>602</v>
      </c>
      <c r="M113" s="41" t="s">
        <v>670</v>
      </c>
    </row>
    <row r="114" spans="1:13" ht="30" customHeight="1" x14ac:dyDescent="0.2">
      <c r="A114" s="30" t="s">
        <v>671</v>
      </c>
      <c r="B114" s="18" t="s">
        <v>672</v>
      </c>
      <c r="C114" s="30" t="s">
        <v>673</v>
      </c>
      <c r="D114" s="18" t="s">
        <v>17</v>
      </c>
      <c r="E114" s="18"/>
      <c r="F114" s="14" t="s">
        <v>674</v>
      </c>
      <c r="G114" s="15">
        <v>42064</v>
      </c>
      <c r="H114" s="21">
        <v>46446</v>
      </c>
      <c r="I114" s="32">
        <v>4170300752</v>
      </c>
      <c r="J114" s="11" t="s">
        <v>675</v>
      </c>
      <c r="K114" s="12" t="s">
        <v>601</v>
      </c>
      <c r="L114" s="12" t="s">
        <v>615</v>
      </c>
      <c r="M114" s="18" t="s">
        <v>676</v>
      </c>
    </row>
    <row r="115" spans="1:13" ht="30" customHeight="1" x14ac:dyDescent="0.2">
      <c r="A115" s="11" t="s">
        <v>677</v>
      </c>
      <c r="B115" s="12" t="s">
        <v>678</v>
      </c>
      <c r="C115" s="13" t="s">
        <v>679</v>
      </c>
      <c r="D115" s="12" t="s">
        <v>17</v>
      </c>
      <c r="E115" s="12"/>
      <c r="F115" s="20" t="s">
        <v>680</v>
      </c>
      <c r="G115" s="15">
        <v>39814</v>
      </c>
      <c r="H115" s="16">
        <v>46387</v>
      </c>
      <c r="I115" s="17">
        <v>4170300687</v>
      </c>
      <c r="J115" s="11" t="s">
        <v>681</v>
      </c>
      <c r="K115" s="12" t="s">
        <v>601</v>
      </c>
      <c r="L115" s="12" t="s">
        <v>615</v>
      </c>
      <c r="M115" s="12" t="s">
        <v>682</v>
      </c>
    </row>
    <row r="116" spans="1:13" ht="30" customHeight="1" x14ac:dyDescent="0.2">
      <c r="A116" s="11" t="s">
        <v>683</v>
      </c>
      <c r="B116" s="12" t="s">
        <v>684</v>
      </c>
      <c r="C116" s="13" t="s">
        <v>685</v>
      </c>
      <c r="D116" s="12" t="s">
        <v>17</v>
      </c>
      <c r="E116" s="12"/>
      <c r="F116" s="20" t="s">
        <v>686</v>
      </c>
      <c r="G116" s="15">
        <v>36556</v>
      </c>
      <c r="H116" s="16">
        <v>46112</v>
      </c>
      <c r="I116" s="17">
        <v>4170300034</v>
      </c>
      <c r="J116" s="11" t="s">
        <v>687</v>
      </c>
      <c r="K116" s="12" t="s">
        <v>601</v>
      </c>
      <c r="L116" s="12" t="s">
        <v>615</v>
      </c>
      <c r="M116" s="12" t="s">
        <v>688</v>
      </c>
    </row>
    <row r="117" spans="1:13" ht="30" customHeight="1" x14ac:dyDescent="0.2">
      <c r="A117" s="11" t="s">
        <v>689</v>
      </c>
      <c r="B117" s="12" t="s">
        <v>690</v>
      </c>
      <c r="C117" s="13" t="s">
        <v>691</v>
      </c>
      <c r="D117" s="12" t="s">
        <v>17</v>
      </c>
      <c r="E117" s="12"/>
      <c r="F117" s="20" t="s">
        <v>692</v>
      </c>
      <c r="G117" s="15">
        <v>41730</v>
      </c>
      <c r="H117" s="16">
        <v>46112</v>
      </c>
      <c r="I117" s="12">
        <v>4170300992</v>
      </c>
      <c r="J117" s="11" t="s">
        <v>170</v>
      </c>
      <c r="K117" s="12" t="s">
        <v>601</v>
      </c>
      <c r="L117" s="12" t="s">
        <v>615</v>
      </c>
      <c r="M117" s="12" t="s">
        <v>693</v>
      </c>
    </row>
    <row r="118" spans="1:13" ht="30" customHeight="1" x14ac:dyDescent="0.2">
      <c r="A118" s="11" t="s">
        <v>694</v>
      </c>
      <c r="B118" s="12" t="s">
        <v>695</v>
      </c>
      <c r="C118" s="13" t="s">
        <v>696</v>
      </c>
      <c r="D118" s="12" t="s">
        <v>39</v>
      </c>
      <c r="E118" s="12"/>
      <c r="F118" s="20" t="s">
        <v>697</v>
      </c>
      <c r="G118" s="15">
        <v>45323</v>
      </c>
      <c r="H118" s="16">
        <v>47514</v>
      </c>
      <c r="I118" s="12">
        <v>4170301347</v>
      </c>
      <c r="J118" s="11" t="s">
        <v>698</v>
      </c>
      <c r="K118" s="12" t="s">
        <v>601</v>
      </c>
      <c r="L118" s="12" t="s">
        <v>602</v>
      </c>
      <c r="M118" s="12" t="s">
        <v>699</v>
      </c>
    </row>
    <row r="119" spans="1:13" ht="30" customHeight="1" x14ac:dyDescent="0.2">
      <c r="A119" s="11" t="s">
        <v>700</v>
      </c>
      <c r="B119" s="12" t="s">
        <v>701</v>
      </c>
      <c r="C119" s="13" t="s">
        <v>702</v>
      </c>
      <c r="D119" s="12" t="s">
        <v>17</v>
      </c>
      <c r="E119" s="12"/>
      <c r="F119" s="20" t="s">
        <v>703</v>
      </c>
      <c r="G119" s="15">
        <v>39753</v>
      </c>
      <c r="H119" s="16">
        <v>46326</v>
      </c>
      <c r="I119" s="12">
        <v>4170300679</v>
      </c>
      <c r="J119" s="11" t="s">
        <v>704</v>
      </c>
      <c r="K119" s="12" t="s">
        <v>601</v>
      </c>
      <c r="L119" s="12" t="s">
        <v>615</v>
      </c>
      <c r="M119" s="12" t="s">
        <v>705</v>
      </c>
    </row>
    <row r="120" spans="1:13" ht="30" customHeight="1" x14ac:dyDescent="0.2">
      <c r="A120" s="11" t="s">
        <v>706</v>
      </c>
      <c r="B120" s="12" t="s">
        <v>701</v>
      </c>
      <c r="C120" s="13" t="s">
        <v>707</v>
      </c>
      <c r="D120" s="12" t="s">
        <v>17</v>
      </c>
      <c r="E120" s="12"/>
      <c r="F120" s="20" t="s">
        <v>708</v>
      </c>
      <c r="G120" s="15">
        <v>36455</v>
      </c>
      <c r="H120" s="16">
        <v>46112</v>
      </c>
      <c r="I120" s="17">
        <v>4171200043</v>
      </c>
      <c r="J120" s="11" t="s">
        <v>709</v>
      </c>
      <c r="K120" s="12" t="s">
        <v>601</v>
      </c>
      <c r="L120" s="12" t="s">
        <v>615</v>
      </c>
      <c r="M120" s="12" t="s">
        <v>710</v>
      </c>
    </row>
    <row r="121" spans="1:13" ht="30" customHeight="1" x14ac:dyDescent="0.2">
      <c r="A121" s="11" t="s">
        <v>711</v>
      </c>
      <c r="B121" s="41" t="s">
        <v>701</v>
      </c>
      <c r="C121" s="13" t="s">
        <v>712</v>
      </c>
      <c r="D121" s="12" t="s">
        <v>17</v>
      </c>
      <c r="E121" s="41"/>
      <c r="F121" s="20" t="s">
        <v>713</v>
      </c>
      <c r="G121" s="67">
        <v>43221</v>
      </c>
      <c r="H121" s="67">
        <v>47603</v>
      </c>
      <c r="I121" s="41">
        <v>4170301123</v>
      </c>
      <c r="J121" s="13" t="s">
        <v>714</v>
      </c>
      <c r="K121" s="12" t="s">
        <v>601</v>
      </c>
      <c r="L121" s="12" t="s">
        <v>615</v>
      </c>
      <c r="M121" s="41" t="s">
        <v>715</v>
      </c>
    </row>
    <row r="122" spans="1:13" ht="30" customHeight="1" x14ac:dyDescent="0.2">
      <c r="A122" s="11" t="s">
        <v>716</v>
      </c>
      <c r="B122" s="12" t="s">
        <v>717</v>
      </c>
      <c r="C122" s="13" t="s">
        <v>718</v>
      </c>
      <c r="D122" s="12" t="s">
        <v>17</v>
      </c>
      <c r="E122" s="12"/>
      <c r="F122" s="20" t="s">
        <v>719</v>
      </c>
      <c r="G122" s="15">
        <v>36455</v>
      </c>
      <c r="H122" s="16">
        <v>46112</v>
      </c>
      <c r="I122" s="17">
        <v>4171200019</v>
      </c>
      <c r="J122" s="11" t="s">
        <v>720</v>
      </c>
      <c r="K122" s="12" t="s">
        <v>601</v>
      </c>
      <c r="L122" s="12" t="s">
        <v>721</v>
      </c>
      <c r="M122" s="12" t="s">
        <v>722</v>
      </c>
    </row>
    <row r="123" spans="1:13" ht="30" customHeight="1" x14ac:dyDescent="0.2">
      <c r="A123" s="11" t="s">
        <v>723</v>
      </c>
      <c r="B123" s="41" t="s">
        <v>724</v>
      </c>
      <c r="C123" s="13" t="s">
        <v>725</v>
      </c>
      <c r="D123" s="12" t="s">
        <v>103</v>
      </c>
      <c r="E123" s="12"/>
      <c r="F123" s="20" t="s">
        <v>726</v>
      </c>
      <c r="G123" s="67">
        <v>43647</v>
      </c>
      <c r="H123" s="67">
        <v>45838</v>
      </c>
      <c r="I123" s="41">
        <v>4171200720</v>
      </c>
      <c r="J123" s="13" t="s">
        <v>727</v>
      </c>
      <c r="K123" s="12" t="s">
        <v>652</v>
      </c>
      <c r="L123" s="12" t="s">
        <v>728</v>
      </c>
      <c r="M123" s="41" t="s">
        <v>729</v>
      </c>
    </row>
    <row r="124" spans="1:13" ht="30" customHeight="1" x14ac:dyDescent="0.2">
      <c r="A124" s="11" t="s">
        <v>730</v>
      </c>
      <c r="B124" s="41" t="s">
        <v>731</v>
      </c>
      <c r="C124" s="13" t="s">
        <v>732</v>
      </c>
      <c r="D124" s="12" t="s">
        <v>39</v>
      </c>
      <c r="E124" s="12"/>
      <c r="F124" s="20" t="s">
        <v>733</v>
      </c>
      <c r="G124" s="67">
        <v>43800</v>
      </c>
      <c r="H124" s="67">
        <v>45991</v>
      </c>
      <c r="I124" s="41">
        <v>4171200753</v>
      </c>
      <c r="J124" s="13" t="s">
        <v>734</v>
      </c>
      <c r="K124" s="12" t="s">
        <v>601</v>
      </c>
      <c r="L124" s="12" t="s">
        <v>735</v>
      </c>
      <c r="M124" s="41" t="s">
        <v>736</v>
      </c>
    </row>
    <row r="125" spans="1:13" ht="30" customHeight="1" x14ac:dyDescent="0.2">
      <c r="A125" s="30" t="s">
        <v>737</v>
      </c>
      <c r="B125" s="18" t="s">
        <v>738</v>
      </c>
      <c r="C125" s="30" t="s">
        <v>739</v>
      </c>
      <c r="D125" s="18" t="s">
        <v>17</v>
      </c>
      <c r="E125" s="18"/>
      <c r="F125" s="14" t="s">
        <v>740</v>
      </c>
      <c r="G125" s="15">
        <v>42401</v>
      </c>
      <c r="H125" s="21">
        <v>46783</v>
      </c>
      <c r="I125" s="18">
        <v>4161290053</v>
      </c>
      <c r="J125" s="11" t="s">
        <v>741</v>
      </c>
      <c r="K125" s="12" t="s">
        <v>601</v>
      </c>
      <c r="L125" s="12" t="s">
        <v>742</v>
      </c>
      <c r="M125" s="18" t="s">
        <v>743</v>
      </c>
    </row>
    <row r="126" spans="1:13" ht="30" customHeight="1" x14ac:dyDescent="0.2">
      <c r="A126" s="11" t="s">
        <v>744</v>
      </c>
      <c r="B126" s="41" t="s">
        <v>745</v>
      </c>
      <c r="C126" s="13" t="s">
        <v>746</v>
      </c>
      <c r="D126" s="18" t="s">
        <v>39</v>
      </c>
      <c r="E126" s="18"/>
      <c r="F126" s="20" t="s">
        <v>747</v>
      </c>
      <c r="G126" s="67">
        <v>43800</v>
      </c>
      <c r="H126" s="67">
        <v>45991</v>
      </c>
      <c r="I126" s="41">
        <v>4171200761</v>
      </c>
      <c r="J126" s="13" t="s">
        <v>734</v>
      </c>
      <c r="K126" s="12" t="s">
        <v>601</v>
      </c>
      <c r="L126" s="12" t="s">
        <v>748</v>
      </c>
      <c r="M126" s="41" t="s">
        <v>749</v>
      </c>
    </row>
    <row r="127" spans="1:13" ht="30" customHeight="1" x14ac:dyDescent="0.2">
      <c r="A127" s="11" t="s">
        <v>750</v>
      </c>
      <c r="B127" s="41" t="s">
        <v>751</v>
      </c>
      <c r="C127" s="13" t="s">
        <v>752</v>
      </c>
      <c r="D127" s="18" t="s">
        <v>17</v>
      </c>
      <c r="E127" s="18"/>
      <c r="F127" s="20" t="s">
        <v>753</v>
      </c>
      <c r="G127" s="67">
        <v>44440</v>
      </c>
      <c r="H127" s="67">
        <v>46630</v>
      </c>
      <c r="I127" s="41">
        <v>4171200811</v>
      </c>
      <c r="J127" s="13" t="s">
        <v>754</v>
      </c>
      <c r="K127" s="12" t="s">
        <v>601</v>
      </c>
      <c r="L127" s="12" t="s">
        <v>602</v>
      </c>
      <c r="M127" s="41" t="s">
        <v>753</v>
      </c>
    </row>
    <row r="128" spans="1:13" ht="30" customHeight="1" x14ac:dyDescent="0.2">
      <c r="A128" s="11" t="s">
        <v>755</v>
      </c>
      <c r="B128" s="12" t="s">
        <v>756</v>
      </c>
      <c r="C128" s="13" t="s">
        <v>757</v>
      </c>
      <c r="D128" s="18" t="s">
        <v>103</v>
      </c>
      <c r="E128" s="18"/>
      <c r="F128" s="14" t="s">
        <v>758</v>
      </c>
      <c r="G128" s="15">
        <v>40817</v>
      </c>
      <c r="H128" s="21">
        <v>47391</v>
      </c>
      <c r="I128" s="18">
        <v>4170600458</v>
      </c>
      <c r="J128" s="11" t="s">
        <v>283</v>
      </c>
      <c r="K128" s="12" t="s">
        <v>759</v>
      </c>
      <c r="L128" s="12" t="s">
        <v>760</v>
      </c>
      <c r="M128" s="18" t="s">
        <v>761</v>
      </c>
    </row>
    <row r="129" spans="1:13" ht="30" customHeight="1" x14ac:dyDescent="0.2">
      <c r="A129" s="30" t="s">
        <v>762</v>
      </c>
      <c r="B129" s="18" t="s">
        <v>763</v>
      </c>
      <c r="C129" s="30" t="s">
        <v>764</v>
      </c>
      <c r="D129" s="18" t="s">
        <v>17</v>
      </c>
      <c r="E129" s="18"/>
      <c r="F129" s="14" t="s">
        <v>765</v>
      </c>
      <c r="G129" s="15">
        <v>40878</v>
      </c>
      <c r="H129" s="16">
        <v>47452</v>
      </c>
      <c r="I129" s="18">
        <v>4170600482</v>
      </c>
      <c r="J129" s="11" t="s">
        <v>766</v>
      </c>
      <c r="K129" s="12" t="s">
        <v>759</v>
      </c>
      <c r="L129" s="12" t="s">
        <v>767</v>
      </c>
      <c r="M129" s="18" t="s">
        <v>768</v>
      </c>
    </row>
    <row r="130" spans="1:13" ht="30" customHeight="1" x14ac:dyDescent="0.2">
      <c r="A130" s="30" t="s">
        <v>769</v>
      </c>
      <c r="B130" s="18" t="s">
        <v>770</v>
      </c>
      <c r="C130" s="30" t="s">
        <v>771</v>
      </c>
      <c r="D130" s="18" t="s">
        <v>17</v>
      </c>
      <c r="E130" s="18"/>
      <c r="F130" s="14" t="s">
        <v>772</v>
      </c>
      <c r="G130" s="15">
        <v>44774</v>
      </c>
      <c r="H130" s="16">
        <v>46965</v>
      </c>
      <c r="I130" s="18">
        <v>4170600797</v>
      </c>
      <c r="J130" s="11" t="s">
        <v>773</v>
      </c>
      <c r="K130" s="12" t="s">
        <v>759</v>
      </c>
      <c r="L130" s="12" t="s">
        <v>767</v>
      </c>
      <c r="M130" s="18" t="s">
        <v>774</v>
      </c>
    </row>
    <row r="131" spans="1:13" ht="30" customHeight="1" x14ac:dyDescent="0.2">
      <c r="A131" s="11" t="s">
        <v>775</v>
      </c>
      <c r="B131" s="12" t="s">
        <v>770</v>
      </c>
      <c r="C131" s="13" t="s">
        <v>776</v>
      </c>
      <c r="D131" s="12" t="s">
        <v>17</v>
      </c>
      <c r="E131" s="12"/>
      <c r="F131" s="20" t="s">
        <v>777</v>
      </c>
      <c r="G131" s="15">
        <v>36522</v>
      </c>
      <c r="H131" s="16">
        <v>46112</v>
      </c>
      <c r="I131" s="12">
        <v>4170600763</v>
      </c>
      <c r="J131" s="11" t="s">
        <v>34</v>
      </c>
      <c r="K131" s="12" t="s">
        <v>759</v>
      </c>
      <c r="L131" s="12" t="s">
        <v>760</v>
      </c>
      <c r="M131" s="12" t="s">
        <v>778</v>
      </c>
    </row>
    <row r="132" spans="1:13" ht="30" customHeight="1" x14ac:dyDescent="0.2">
      <c r="A132" s="30" t="s">
        <v>779</v>
      </c>
      <c r="B132" s="18" t="s">
        <v>780</v>
      </c>
      <c r="C132" s="30" t="s">
        <v>781</v>
      </c>
      <c r="D132" s="18" t="s">
        <v>90</v>
      </c>
      <c r="E132" s="18"/>
      <c r="F132" s="14" t="s">
        <v>782</v>
      </c>
      <c r="G132" s="15">
        <v>43770</v>
      </c>
      <c r="H132" s="16">
        <v>45961</v>
      </c>
      <c r="I132" s="18">
        <v>4170600730</v>
      </c>
      <c r="J132" s="11" t="s">
        <v>734</v>
      </c>
      <c r="K132" s="12" t="s">
        <v>759</v>
      </c>
      <c r="L132" s="12" t="s">
        <v>783</v>
      </c>
      <c r="M132" s="18" t="s">
        <v>784</v>
      </c>
    </row>
    <row r="133" spans="1:13" ht="30" customHeight="1" x14ac:dyDescent="0.2">
      <c r="A133" s="30" t="s">
        <v>785</v>
      </c>
      <c r="B133" s="18" t="s">
        <v>780</v>
      </c>
      <c r="C133" s="30" t="s">
        <v>786</v>
      </c>
      <c r="D133" s="18" t="s">
        <v>17</v>
      </c>
      <c r="E133" s="18"/>
      <c r="F133" s="14" t="s">
        <v>787</v>
      </c>
      <c r="G133" s="15">
        <v>36585</v>
      </c>
      <c r="H133" s="16">
        <v>46112</v>
      </c>
      <c r="I133" s="18">
        <v>4170600052</v>
      </c>
      <c r="J133" s="11" t="s">
        <v>788</v>
      </c>
      <c r="K133" s="12" t="s">
        <v>759</v>
      </c>
      <c r="L133" s="12" t="s">
        <v>767</v>
      </c>
      <c r="M133" s="18" t="s">
        <v>789</v>
      </c>
    </row>
    <row r="134" spans="1:13" ht="30" customHeight="1" x14ac:dyDescent="0.2">
      <c r="A134" s="30" t="s">
        <v>790</v>
      </c>
      <c r="B134" s="18" t="s">
        <v>791</v>
      </c>
      <c r="C134" s="30" t="s">
        <v>792</v>
      </c>
      <c r="D134" s="18" t="s">
        <v>17</v>
      </c>
      <c r="E134" s="18"/>
      <c r="F134" s="14" t="s">
        <v>793</v>
      </c>
      <c r="G134" s="15">
        <v>45748</v>
      </c>
      <c r="H134" s="16">
        <v>47938</v>
      </c>
      <c r="I134" s="18">
        <v>4170600813</v>
      </c>
      <c r="J134" s="11" t="s">
        <v>794</v>
      </c>
      <c r="K134" s="12" t="s">
        <v>759</v>
      </c>
      <c r="L134" s="12" t="s">
        <v>795</v>
      </c>
      <c r="M134" s="18" t="s">
        <v>796</v>
      </c>
    </row>
    <row r="135" spans="1:13" ht="30" customHeight="1" x14ac:dyDescent="0.2">
      <c r="A135" s="30" t="s">
        <v>797</v>
      </c>
      <c r="B135" s="18" t="s">
        <v>798</v>
      </c>
      <c r="C135" s="30" t="s">
        <v>799</v>
      </c>
      <c r="D135" s="18" t="s">
        <v>90</v>
      </c>
      <c r="E135" s="18"/>
      <c r="F135" s="14" t="s">
        <v>800</v>
      </c>
      <c r="G135" s="15">
        <v>44151</v>
      </c>
      <c r="H135" s="16">
        <v>46341</v>
      </c>
      <c r="I135" s="18">
        <v>4170600771</v>
      </c>
      <c r="J135" s="11" t="s">
        <v>801</v>
      </c>
      <c r="K135" s="12" t="s">
        <v>759</v>
      </c>
      <c r="L135" s="12" t="s">
        <v>795</v>
      </c>
      <c r="M135" s="18" t="s">
        <v>802</v>
      </c>
    </row>
    <row r="136" spans="1:13" ht="30" customHeight="1" x14ac:dyDescent="0.2">
      <c r="A136" s="11" t="s">
        <v>803</v>
      </c>
      <c r="B136" s="12" t="s">
        <v>804</v>
      </c>
      <c r="C136" s="13" t="s">
        <v>805</v>
      </c>
      <c r="D136" s="12" t="s">
        <v>17</v>
      </c>
      <c r="E136" s="12"/>
      <c r="F136" s="20" t="s">
        <v>806</v>
      </c>
      <c r="G136" s="15">
        <v>36556</v>
      </c>
      <c r="H136" s="16">
        <v>46112</v>
      </c>
      <c r="I136" s="12">
        <v>4170600029</v>
      </c>
      <c r="J136" s="11" t="s">
        <v>807</v>
      </c>
      <c r="K136" s="12" t="s">
        <v>759</v>
      </c>
      <c r="L136" s="12" t="s">
        <v>767</v>
      </c>
      <c r="M136" s="12" t="s">
        <v>808</v>
      </c>
    </row>
    <row r="137" spans="1:13" ht="30" customHeight="1" x14ac:dyDescent="0.2">
      <c r="A137" s="11" t="s">
        <v>809</v>
      </c>
      <c r="B137" s="12" t="s">
        <v>810</v>
      </c>
      <c r="C137" s="13" t="s">
        <v>811</v>
      </c>
      <c r="D137" s="18" t="s">
        <v>17</v>
      </c>
      <c r="E137" s="18"/>
      <c r="F137" s="20" t="s">
        <v>812</v>
      </c>
      <c r="G137" s="15">
        <v>36616</v>
      </c>
      <c r="H137" s="16">
        <v>46112</v>
      </c>
      <c r="I137" s="12">
        <v>4171600069</v>
      </c>
      <c r="J137" s="11" t="s">
        <v>813</v>
      </c>
      <c r="K137" s="12" t="s">
        <v>759</v>
      </c>
      <c r="L137" s="12" t="s">
        <v>760</v>
      </c>
      <c r="M137" s="12" t="s">
        <v>814</v>
      </c>
    </row>
    <row r="138" spans="1:13" ht="30" customHeight="1" x14ac:dyDescent="0.2">
      <c r="A138" s="11" t="s">
        <v>815</v>
      </c>
      <c r="B138" s="12" t="s">
        <v>816</v>
      </c>
      <c r="C138" s="13" t="s">
        <v>817</v>
      </c>
      <c r="D138" s="18" t="s">
        <v>17</v>
      </c>
      <c r="E138" s="18"/>
      <c r="F138" s="20" t="s">
        <v>818</v>
      </c>
      <c r="G138" s="15">
        <v>40330</v>
      </c>
      <c r="H138" s="16">
        <v>46904</v>
      </c>
      <c r="I138" s="12">
        <v>4170600375</v>
      </c>
      <c r="J138" s="11" t="s">
        <v>819</v>
      </c>
      <c r="K138" s="12" t="s">
        <v>759</v>
      </c>
      <c r="L138" s="12" t="s">
        <v>760</v>
      </c>
      <c r="M138" s="12" t="s">
        <v>820</v>
      </c>
    </row>
    <row r="139" spans="1:13" ht="30" customHeight="1" x14ac:dyDescent="0.2">
      <c r="A139" s="11" t="s">
        <v>821</v>
      </c>
      <c r="B139" s="12" t="s">
        <v>822</v>
      </c>
      <c r="C139" s="13" t="s">
        <v>823</v>
      </c>
      <c r="D139" s="12" t="s">
        <v>17</v>
      </c>
      <c r="E139" s="12"/>
      <c r="F139" s="20" t="s">
        <v>824</v>
      </c>
      <c r="G139" s="15">
        <v>41730</v>
      </c>
      <c r="H139" s="16">
        <v>46112</v>
      </c>
      <c r="I139" s="12">
        <v>4170700050</v>
      </c>
      <c r="J139" s="11" t="s">
        <v>825</v>
      </c>
      <c r="K139" s="12" t="s">
        <v>759</v>
      </c>
      <c r="L139" s="12" t="s">
        <v>826</v>
      </c>
      <c r="M139" s="12" t="s">
        <v>827</v>
      </c>
    </row>
    <row r="140" spans="1:13" ht="30" customHeight="1" x14ac:dyDescent="0.2">
      <c r="A140" s="38" t="s">
        <v>828</v>
      </c>
      <c r="B140" s="12" t="s">
        <v>822</v>
      </c>
      <c r="C140" s="13" t="s">
        <v>829</v>
      </c>
      <c r="D140" s="31" t="s">
        <v>17</v>
      </c>
      <c r="E140" s="31"/>
      <c r="F140" s="20" t="s">
        <v>830</v>
      </c>
      <c r="G140" s="59">
        <v>37712</v>
      </c>
      <c r="H140" s="21">
        <v>46477</v>
      </c>
      <c r="I140" s="31">
        <v>4150780015</v>
      </c>
      <c r="J140" s="38" t="s">
        <v>831</v>
      </c>
      <c r="K140" s="12" t="s">
        <v>759</v>
      </c>
      <c r="L140" s="31" t="s">
        <v>826</v>
      </c>
      <c r="M140" s="12" t="s">
        <v>832</v>
      </c>
    </row>
    <row r="141" spans="1:13" ht="30" customHeight="1" x14ac:dyDescent="0.2">
      <c r="A141" s="38" t="s">
        <v>833</v>
      </c>
      <c r="B141" s="12" t="s">
        <v>834</v>
      </c>
      <c r="C141" s="13" t="s">
        <v>835</v>
      </c>
      <c r="D141" s="31" t="s">
        <v>17</v>
      </c>
      <c r="E141" s="31"/>
      <c r="F141" s="20" t="s">
        <v>836</v>
      </c>
      <c r="G141" s="59">
        <v>37742</v>
      </c>
      <c r="H141" s="21">
        <v>46507</v>
      </c>
      <c r="I141" s="40">
        <v>4170700142</v>
      </c>
      <c r="J141" s="38" t="s">
        <v>837</v>
      </c>
      <c r="K141" s="12" t="s">
        <v>759</v>
      </c>
      <c r="L141" s="31" t="s">
        <v>826</v>
      </c>
      <c r="M141" s="12" t="s">
        <v>838</v>
      </c>
    </row>
    <row r="142" spans="1:13" ht="30" customHeight="1" x14ac:dyDescent="0.2">
      <c r="A142" s="38" t="s">
        <v>839</v>
      </c>
      <c r="B142" s="18" t="s">
        <v>840</v>
      </c>
      <c r="C142" s="30" t="s">
        <v>841</v>
      </c>
      <c r="D142" s="12" t="s">
        <v>17</v>
      </c>
      <c r="E142" s="31"/>
      <c r="F142" s="20" t="s">
        <v>842</v>
      </c>
      <c r="G142" s="15">
        <v>41548</v>
      </c>
      <c r="H142" s="21">
        <v>45930</v>
      </c>
      <c r="I142" s="31">
        <v>4170900197</v>
      </c>
      <c r="J142" s="11" t="s">
        <v>843</v>
      </c>
      <c r="K142" s="12" t="s">
        <v>759</v>
      </c>
      <c r="L142" s="12" t="s">
        <v>844</v>
      </c>
      <c r="M142" s="12" t="s">
        <v>845</v>
      </c>
    </row>
    <row r="143" spans="1:13" ht="30" customHeight="1" x14ac:dyDescent="0.2">
      <c r="A143" s="11" t="s">
        <v>846</v>
      </c>
      <c r="B143" s="12" t="s">
        <v>847</v>
      </c>
      <c r="C143" s="13" t="s">
        <v>848</v>
      </c>
      <c r="D143" s="18" t="s">
        <v>17</v>
      </c>
      <c r="E143" s="12"/>
      <c r="F143" s="20" t="s">
        <v>849</v>
      </c>
      <c r="G143" s="72">
        <v>39234</v>
      </c>
      <c r="H143" s="21">
        <v>45808</v>
      </c>
      <c r="I143" s="12">
        <v>4170900056</v>
      </c>
      <c r="J143" s="11" t="s">
        <v>850</v>
      </c>
      <c r="K143" s="12" t="s">
        <v>759</v>
      </c>
      <c r="L143" s="12" t="s">
        <v>844</v>
      </c>
      <c r="M143" s="12" t="s">
        <v>851</v>
      </c>
    </row>
    <row r="144" spans="1:13" ht="30" customHeight="1" x14ac:dyDescent="0.2">
      <c r="A144" s="11" t="s">
        <v>852</v>
      </c>
      <c r="B144" s="12" t="s">
        <v>840</v>
      </c>
      <c r="C144" s="13" t="s">
        <v>853</v>
      </c>
      <c r="D144" s="12" t="s">
        <v>39</v>
      </c>
      <c r="E144" s="12"/>
      <c r="F144" s="20" t="s">
        <v>854</v>
      </c>
      <c r="G144" s="15">
        <v>44835</v>
      </c>
      <c r="H144" s="16">
        <v>47026</v>
      </c>
      <c r="I144" s="12">
        <v>4170900320</v>
      </c>
      <c r="J144" s="11" t="s">
        <v>855</v>
      </c>
      <c r="K144" s="12" t="s">
        <v>759</v>
      </c>
      <c r="L144" s="12" t="s">
        <v>856</v>
      </c>
      <c r="M144" s="12" t="s">
        <v>857</v>
      </c>
    </row>
    <row r="145" spans="1:13" ht="30" customHeight="1" x14ac:dyDescent="0.2">
      <c r="A145" s="11" t="s">
        <v>858</v>
      </c>
      <c r="B145" s="12" t="s">
        <v>859</v>
      </c>
      <c r="C145" s="13" t="s">
        <v>860</v>
      </c>
      <c r="D145" s="12" t="s">
        <v>39</v>
      </c>
      <c r="E145" s="12"/>
      <c r="F145" s="20" t="s">
        <v>861</v>
      </c>
      <c r="G145" s="15">
        <v>45474</v>
      </c>
      <c r="H145" s="16">
        <v>47664</v>
      </c>
      <c r="I145" s="12">
        <v>4170900338</v>
      </c>
      <c r="J145" s="11" t="s">
        <v>862</v>
      </c>
      <c r="K145" s="12" t="s">
        <v>759</v>
      </c>
      <c r="L145" s="12" t="s">
        <v>856</v>
      </c>
      <c r="M145" s="12" t="s">
        <v>863</v>
      </c>
    </row>
    <row r="146" spans="1:13" ht="30" customHeight="1" x14ac:dyDescent="0.2">
      <c r="A146" s="30" t="s">
        <v>864</v>
      </c>
      <c r="B146" s="18" t="s">
        <v>865</v>
      </c>
      <c r="C146" s="30" t="s">
        <v>866</v>
      </c>
      <c r="D146" s="18" t="s">
        <v>17</v>
      </c>
      <c r="E146" s="18"/>
      <c r="F146" s="14" t="s">
        <v>867</v>
      </c>
      <c r="G146" s="15">
        <v>41730</v>
      </c>
      <c r="H146" s="16">
        <v>46112</v>
      </c>
      <c r="I146" s="18">
        <v>4170600615</v>
      </c>
      <c r="J146" s="11" t="s">
        <v>170</v>
      </c>
      <c r="K146" s="12" t="s">
        <v>759</v>
      </c>
      <c r="L146" s="12" t="s">
        <v>868</v>
      </c>
      <c r="M146" s="18" t="s">
        <v>867</v>
      </c>
    </row>
    <row r="147" spans="1:13" ht="30" customHeight="1" x14ac:dyDescent="0.2">
      <c r="A147" s="11" t="s">
        <v>869</v>
      </c>
      <c r="B147" s="12" t="s">
        <v>870</v>
      </c>
      <c r="C147" s="13" t="s">
        <v>871</v>
      </c>
      <c r="D147" s="12" t="s">
        <v>17</v>
      </c>
      <c r="E147" s="12"/>
      <c r="F147" s="20" t="s">
        <v>872</v>
      </c>
      <c r="G147" s="15">
        <v>36522</v>
      </c>
      <c r="H147" s="16">
        <v>46112</v>
      </c>
      <c r="I147" s="12">
        <v>4171700018</v>
      </c>
      <c r="J147" s="11" t="s">
        <v>873</v>
      </c>
      <c r="K147" s="12" t="s">
        <v>759</v>
      </c>
      <c r="L147" s="12" t="s">
        <v>844</v>
      </c>
      <c r="M147" s="12" t="s">
        <v>874</v>
      </c>
    </row>
    <row r="148" spans="1:13" ht="30" customHeight="1" x14ac:dyDescent="0.2">
      <c r="A148" s="11" t="s">
        <v>875</v>
      </c>
      <c r="B148" s="12" t="s">
        <v>876</v>
      </c>
      <c r="C148" s="13" t="s">
        <v>877</v>
      </c>
      <c r="D148" s="12" t="s">
        <v>39</v>
      </c>
      <c r="E148" s="12"/>
      <c r="F148" s="20" t="s">
        <v>878</v>
      </c>
      <c r="G148" s="15">
        <v>44986</v>
      </c>
      <c r="H148" s="16">
        <v>47177</v>
      </c>
      <c r="I148" s="12">
        <v>4171600697</v>
      </c>
      <c r="J148" s="11" t="s">
        <v>879</v>
      </c>
      <c r="K148" s="12" t="s">
        <v>759</v>
      </c>
      <c r="L148" s="12" t="s">
        <v>880</v>
      </c>
      <c r="M148" s="12"/>
    </row>
    <row r="149" spans="1:13" ht="30" customHeight="1" x14ac:dyDescent="0.2">
      <c r="A149" s="11" t="s">
        <v>881</v>
      </c>
      <c r="B149" s="12" t="s">
        <v>882</v>
      </c>
      <c r="C149" s="13" t="s">
        <v>883</v>
      </c>
      <c r="D149" s="12" t="s">
        <v>90</v>
      </c>
      <c r="E149" s="12"/>
      <c r="F149" s="20" t="s">
        <v>884</v>
      </c>
      <c r="G149" s="15">
        <v>43739</v>
      </c>
      <c r="H149" s="16">
        <v>45930</v>
      </c>
      <c r="I149" s="17">
        <v>4171600663</v>
      </c>
      <c r="J149" s="11" t="s">
        <v>734</v>
      </c>
      <c r="K149" s="12" t="s">
        <v>759</v>
      </c>
      <c r="L149" s="12" t="s">
        <v>880</v>
      </c>
      <c r="M149" s="12" t="s">
        <v>885</v>
      </c>
    </row>
    <row r="150" spans="1:13" ht="30" customHeight="1" x14ac:dyDescent="0.2">
      <c r="A150" s="30" t="s">
        <v>886</v>
      </c>
      <c r="B150" s="18" t="s">
        <v>882</v>
      </c>
      <c r="C150" s="30" t="s">
        <v>887</v>
      </c>
      <c r="D150" s="18" t="s">
        <v>17</v>
      </c>
      <c r="E150" s="18"/>
      <c r="F150" s="14" t="s">
        <v>888</v>
      </c>
      <c r="G150" s="15">
        <v>36585</v>
      </c>
      <c r="H150" s="16">
        <v>46112</v>
      </c>
      <c r="I150" s="18">
        <v>4171600051</v>
      </c>
      <c r="J150" s="11" t="s">
        <v>889</v>
      </c>
      <c r="K150" s="12" t="s">
        <v>759</v>
      </c>
      <c r="L150" s="12" t="s">
        <v>890</v>
      </c>
      <c r="M150" s="18" t="s">
        <v>891</v>
      </c>
    </row>
    <row r="151" spans="1:13" ht="30" customHeight="1" x14ac:dyDescent="0.2">
      <c r="A151" s="30" t="s">
        <v>892</v>
      </c>
      <c r="B151" s="18" t="s">
        <v>893</v>
      </c>
      <c r="C151" s="30" t="s">
        <v>894</v>
      </c>
      <c r="D151" s="18" t="s">
        <v>17</v>
      </c>
      <c r="E151" s="18"/>
      <c r="F151" s="14" t="s">
        <v>895</v>
      </c>
      <c r="G151" s="15">
        <v>45658</v>
      </c>
      <c r="H151" s="16">
        <v>47848</v>
      </c>
      <c r="I151" s="18">
        <v>4171600622</v>
      </c>
      <c r="J151" s="11" t="s">
        <v>896</v>
      </c>
      <c r="K151" s="12" t="s">
        <v>759</v>
      </c>
      <c r="L151" s="12" t="s">
        <v>897</v>
      </c>
      <c r="M151" s="18" t="s">
        <v>898</v>
      </c>
    </row>
    <row r="152" spans="1:13" ht="30" customHeight="1" x14ac:dyDescent="0.2">
      <c r="A152" s="30" t="s">
        <v>899</v>
      </c>
      <c r="B152" s="18" t="s">
        <v>900</v>
      </c>
      <c r="C152" s="30" t="s">
        <v>901</v>
      </c>
      <c r="D152" s="18" t="s">
        <v>17</v>
      </c>
      <c r="E152" s="18"/>
      <c r="F152" s="14" t="s">
        <v>902</v>
      </c>
      <c r="G152" s="15">
        <v>36585</v>
      </c>
      <c r="H152" s="16">
        <v>46112</v>
      </c>
      <c r="I152" s="18">
        <v>4171600028</v>
      </c>
      <c r="J152" s="11" t="s">
        <v>903</v>
      </c>
      <c r="K152" s="12" t="s">
        <v>759</v>
      </c>
      <c r="L152" s="12" t="s">
        <v>904</v>
      </c>
      <c r="M152" s="18" t="s">
        <v>905</v>
      </c>
    </row>
    <row r="153" spans="1:13" ht="30" customHeight="1" x14ac:dyDescent="0.2">
      <c r="A153" s="11" t="s">
        <v>906</v>
      </c>
      <c r="B153" s="12" t="s">
        <v>907</v>
      </c>
      <c r="C153" s="13" t="s">
        <v>908</v>
      </c>
      <c r="D153" s="12" t="s">
        <v>17</v>
      </c>
      <c r="E153" s="12"/>
      <c r="F153" s="20" t="s">
        <v>909</v>
      </c>
      <c r="G153" s="15">
        <v>36522</v>
      </c>
      <c r="H153" s="16">
        <v>46112</v>
      </c>
      <c r="I153" s="12">
        <v>4151680024</v>
      </c>
      <c r="J153" s="11" t="s">
        <v>910</v>
      </c>
      <c r="K153" s="12" t="s">
        <v>759</v>
      </c>
      <c r="L153" s="12" t="s">
        <v>904</v>
      </c>
      <c r="M153" s="12" t="s">
        <v>911</v>
      </c>
    </row>
    <row r="154" spans="1:13" ht="30" customHeight="1" x14ac:dyDescent="0.2">
      <c r="A154" s="11" t="s">
        <v>912</v>
      </c>
      <c r="B154" s="12" t="s">
        <v>913</v>
      </c>
      <c r="C154" s="13" t="s">
        <v>914</v>
      </c>
      <c r="D154" s="12" t="s">
        <v>386</v>
      </c>
      <c r="E154" s="12"/>
      <c r="F154" s="20" t="s">
        <v>915</v>
      </c>
      <c r="G154" s="15"/>
      <c r="H154" s="16"/>
      <c r="I154" s="12">
        <v>4151680024</v>
      </c>
      <c r="J154" s="11" t="s">
        <v>916</v>
      </c>
      <c r="K154" s="12" t="s">
        <v>759</v>
      </c>
      <c r="L154" s="12" t="s">
        <v>904</v>
      </c>
      <c r="M154" s="12"/>
    </row>
    <row r="155" spans="1:13" ht="30" customHeight="1" x14ac:dyDescent="0.2">
      <c r="A155" s="11" t="s">
        <v>917</v>
      </c>
      <c r="B155" s="12" t="s">
        <v>918</v>
      </c>
      <c r="C155" s="13" t="s">
        <v>919</v>
      </c>
      <c r="D155" s="12" t="s">
        <v>17</v>
      </c>
      <c r="E155" s="12"/>
      <c r="F155" s="20" t="s">
        <v>920</v>
      </c>
      <c r="G155" s="15">
        <v>36522</v>
      </c>
      <c r="H155" s="16">
        <v>46112</v>
      </c>
      <c r="I155" s="12">
        <v>4170500021</v>
      </c>
      <c r="J155" s="11" t="s">
        <v>921</v>
      </c>
      <c r="K155" s="12" t="s">
        <v>922</v>
      </c>
      <c r="L155" s="12" t="s">
        <v>923</v>
      </c>
      <c r="M155" s="12" t="s">
        <v>924</v>
      </c>
    </row>
    <row r="156" spans="1:13" ht="30" customHeight="1" x14ac:dyDescent="0.2">
      <c r="A156" s="11" t="s">
        <v>925</v>
      </c>
      <c r="B156" s="12" t="s">
        <v>926</v>
      </c>
      <c r="C156" s="13" t="s">
        <v>927</v>
      </c>
      <c r="D156" s="12" t="s">
        <v>17</v>
      </c>
      <c r="E156" s="12"/>
      <c r="F156" s="20" t="s">
        <v>928</v>
      </c>
      <c r="G156" s="15">
        <v>36522</v>
      </c>
      <c r="H156" s="16">
        <v>46112</v>
      </c>
      <c r="I156" s="12">
        <v>4170500039</v>
      </c>
      <c r="J156" s="11" t="s">
        <v>929</v>
      </c>
      <c r="K156" s="12" t="s">
        <v>922</v>
      </c>
      <c r="L156" s="12" t="s">
        <v>923</v>
      </c>
      <c r="M156" s="12" t="s">
        <v>930</v>
      </c>
    </row>
    <row r="157" spans="1:13" ht="30" customHeight="1" x14ac:dyDescent="0.2">
      <c r="A157" s="11" t="s">
        <v>931</v>
      </c>
      <c r="B157" s="12" t="s">
        <v>932</v>
      </c>
      <c r="C157" s="13" t="s">
        <v>933</v>
      </c>
      <c r="D157" s="12" t="s">
        <v>90</v>
      </c>
      <c r="E157" s="12"/>
      <c r="F157" s="20" t="s">
        <v>934</v>
      </c>
      <c r="G157" s="72">
        <v>41061</v>
      </c>
      <c r="H157" s="72">
        <v>47634</v>
      </c>
      <c r="I157" s="12">
        <v>4170500682</v>
      </c>
      <c r="J157" s="11" t="s">
        <v>734</v>
      </c>
      <c r="K157" s="12" t="s">
        <v>922</v>
      </c>
      <c r="L157" s="12" t="s">
        <v>923</v>
      </c>
      <c r="M157" s="12" t="s">
        <v>935</v>
      </c>
    </row>
    <row r="158" spans="1:13" ht="30" customHeight="1" x14ac:dyDescent="0.2">
      <c r="A158" s="11" t="s">
        <v>936</v>
      </c>
      <c r="B158" s="12" t="s">
        <v>932</v>
      </c>
      <c r="C158" s="13" t="s">
        <v>937</v>
      </c>
      <c r="D158" s="12" t="s">
        <v>90</v>
      </c>
      <c r="E158" s="17"/>
      <c r="F158" s="20" t="s">
        <v>938</v>
      </c>
      <c r="G158" s="72">
        <v>41061</v>
      </c>
      <c r="H158" s="72">
        <v>47634</v>
      </c>
      <c r="I158" s="12">
        <v>4170500674</v>
      </c>
      <c r="J158" s="11" t="s">
        <v>939</v>
      </c>
      <c r="K158" s="12" t="s">
        <v>922</v>
      </c>
      <c r="L158" s="12" t="s">
        <v>923</v>
      </c>
      <c r="M158" s="12" t="s">
        <v>940</v>
      </c>
    </row>
    <row r="159" spans="1:13" ht="30" customHeight="1" x14ac:dyDescent="0.2">
      <c r="A159" s="11" t="s">
        <v>941</v>
      </c>
      <c r="B159" s="12" t="s">
        <v>942</v>
      </c>
      <c r="C159" s="13" t="s">
        <v>943</v>
      </c>
      <c r="D159" s="12" t="s">
        <v>17</v>
      </c>
      <c r="E159" s="12"/>
      <c r="F159" s="20" t="s">
        <v>944</v>
      </c>
      <c r="G159" s="15">
        <v>36455</v>
      </c>
      <c r="H159" s="16">
        <v>46112</v>
      </c>
      <c r="I159" s="17">
        <v>4170500013</v>
      </c>
      <c r="J159" s="11" t="s">
        <v>945</v>
      </c>
      <c r="K159" s="12" t="s">
        <v>922</v>
      </c>
      <c r="L159" s="12" t="s">
        <v>923</v>
      </c>
      <c r="M159" s="12" t="s">
        <v>946</v>
      </c>
    </row>
    <row r="160" spans="1:13" ht="30" customHeight="1" x14ac:dyDescent="0.2">
      <c r="A160" s="11" t="s">
        <v>947</v>
      </c>
      <c r="B160" s="12" t="s">
        <v>942</v>
      </c>
      <c r="C160" s="13" t="s">
        <v>948</v>
      </c>
      <c r="D160" s="12" t="s">
        <v>39</v>
      </c>
      <c r="E160" s="12"/>
      <c r="F160" s="20" t="s">
        <v>949</v>
      </c>
      <c r="G160" s="72">
        <v>45108</v>
      </c>
      <c r="H160" s="67">
        <v>47299</v>
      </c>
      <c r="I160" s="12">
        <v>4170500864</v>
      </c>
      <c r="J160" s="11" t="s">
        <v>950</v>
      </c>
      <c r="K160" s="12" t="s">
        <v>922</v>
      </c>
      <c r="L160" s="12" t="s">
        <v>951</v>
      </c>
      <c r="M160" s="12" t="s">
        <v>952</v>
      </c>
    </row>
    <row r="161" spans="1:13" s="27" customFormat="1" ht="30" customHeight="1" x14ac:dyDescent="0.2">
      <c r="A161" s="11" t="s">
        <v>953</v>
      </c>
      <c r="B161" s="12" t="s">
        <v>954</v>
      </c>
      <c r="C161" s="13" t="s">
        <v>955</v>
      </c>
      <c r="D161" s="12" t="s">
        <v>17</v>
      </c>
      <c r="E161" s="12"/>
      <c r="F161" s="20" t="s">
        <v>956</v>
      </c>
      <c r="G161" s="15">
        <v>38169</v>
      </c>
      <c r="H161" s="21">
        <v>46934</v>
      </c>
      <c r="I161" s="17" t="s">
        <v>957</v>
      </c>
      <c r="J161" s="11" t="s">
        <v>958</v>
      </c>
      <c r="K161" s="12" t="s">
        <v>922</v>
      </c>
      <c r="L161" s="12" t="s">
        <v>923</v>
      </c>
      <c r="M161" s="12" t="s">
        <v>959</v>
      </c>
    </row>
    <row r="162" spans="1:13" s="27" customFormat="1" ht="30" customHeight="1" x14ac:dyDescent="0.2">
      <c r="A162" s="11" t="s">
        <v>960</v>
      </c>
      <c r="B162" s="12" t="s">
        <v>961</v>
      </c>
      <c r="C162" s="13" t="s">
        <v>962</v>
      </c>
      <c r="D162" s="12" t="s">
        <v>17</v>
      </c>
      <c r="E162" s="12"/>
      <c r="F162" s="20" t="s">
        <v>963</v>
      </c>
      <c r="G162" s="15">
        <v>38473</v>
      </c>
      <c r="H162" s="21">
        <v>47238</v>
      </c>
      <c r="I162" s="17" t="s">
        <v>964</v>
      </c>
      <c r="J162" s="11" t="s">
        <v>965</v>
      </c>
      <c r="K162" s="12" t="s">
        <v>922</v>
      </c>
      <c r="L162" s="12" t="s">
        <v>923</v>
      </c>
      <c r="M162" s="12" t="s">
        <v>966</v>
      </c>
    </row>
    <row r="163" spans="1:13" s="27" customFormat="1" ht="30" customHeight="1" x14ac:dyDescent="0.2">
      <c r="A163" s="11" t="s">
        <v>967</v>
      </c>
      <c r="B163" s="12" t="s">
        <v>968</v>
      </c>
      <c r="C163" s="13" t="s">
        <v>969</v>
      </c>
      <c r="D163" s="12" t="s">
        <v>17</v>
      </c>
      <c r="E163" s="12"/>
      <c r="F163" s="20" t="s">
        <v>970</v>
      </c>
      <c r="G163" s="15">
        <v>40817</v>
      </c>
      <c r="H163" s="21">
        <v>47391</v>
      </c>
      <c r="I163" s="12">
        <v>4170500625</v>
      </c>
      <c r="J163" s="11" t="s">
        <v>283</v>
      </c>
      <c r="K163" s="12" t="s">
        <v>922</v>
      </c>
      <c r="L163" s="12" t="s">
        <v>923</v>
      </c>
      <c r="M163" s="12" t="s">
        <v>971</v>
      </c>
    </row>
    <row r="164" spans="1:13" s="27" customFormat="1" ht="30" customHeight="1" x14ac:dyDescent="0.2">
      <c r="A164" s="11" t="s">
        <v>972</v>
      </c>
      <c r="B164" s="68" t="s">
        <v>973</v>
      </c>
      <c r="C164" s="13" t="s">
        <v>974</v>
      </c>
      <c r="D164" s="12" t="s">
        <v>103</v>
      </c>
      <c r="E164" s="12"/>
      <c r="F164" s="20" t="s">
        <v>975</v>
      </c>
      <c r="G164" s="67">
        <v>42552</v>
      </c>
      <c r="H164" s="67">
        <v>46934</v>
      </c>
      <c r="I164" s="12">
        <v>4170500906</v>
      </c>
      <c r="J164" s="11" t="s">
        <v>976</v>
      </c>
      <c r="K164" s="12" t="s">
        <v>922</v>
      </c>
      <c r="L164" s="12" t="s">
        <v>923</v>
      </c>
      <c r="M164" s="12" t="s">
        <v>977</v>
      </c>
    </row>
    <row r="165" spans="1:13" ht="30" customHeight="1" x14ac:dyDescent="0.2">
      <c r="A165" s="11" t="s">
        <v>978</v>
      </c>
      <c r="B165" s="12" t="s">
        <v>979</v>
      </c>
      <c r="C165" s="13" t="s">
        <v>980</v>
      </c>
      <c r="D165" s="12" t="s">
        <v>17</v>
      </c>
      <c r="E165" s="12"/>
      <c r="F165" s="20" t="s">
        <v>981</v>
      </c>
      <c r="G165" s="15">
        <v>36455</v>
      </c>
      <c r="H165" s="16">
        <v>46112</v>
      </c>
      <c r="I165" s="17">
        <v>4150580019</v>
      </c>
      <c r="J165" s="11" t="s">
        <v>982</v>
      </c>
      <c r="K165" s="12" t="s">
        <v>922</v>
      </c>
      <c r="L165" s="12" t="s">
        <v>923</v>
      </c>
      <c r="M165" s="12" t="s">
        <v>983</v>
      </c>
    </row>
    <row r="166" spans="1:13" ht="30" customHeight="1" x14ac:dyDescent="0.2">
      <c r="A166" s="30" t="s">
        <v>984</v>
      </c>
      <c r="B166" s="18" t="s">
        <v>985</v>
      </c>
      <c r="C166" s="13" t="s">
        <v>986</v>
      </c>
      <c r="D166" s="18" t="s">
        <v>17</v>
      </c>
      <c r="E166" s="18"/>
      <c r="F166" s="14" t="s">
        <v>987</v>
      </c>
      <c r="G166" s="15">
        <v>38777</v>
      </c>
      <c r="H166" s="21">
        <v>47542</v>
      </c>
      <c r="I166" s="18">
        <v>4171500012</v>
      </c>
      <c r="J166" s="11" t="s">
        <v>988</v>
      </c>
      <c r="K166" s="12" t="s">
        <v>922</v>
      </c>
      <c r="L166" s="12" t="s">
        <v>989</v>
      </c>
      <c r="M166" s="18" t="s">
        <v>990</v>
      </c>
    </row>
    <row r="167" spans="1:13" ht="30" customHeight="1" x14ac:dyDescent="0.2">
      <c r="A167" s="11" t="s">
        <v>991</v>
      </c>
      <c r="B167" s="12" t="s">
        <v>992</v>
      </c>
      <c r="C167" s="13" t="s">
        <v>993</v>
      </c>
      <c r="D167" s="12" t="s">
        <v>994</v>
      </c>
      <c r="E167" s="12"/>
      <c r="F167" s="20" t="s">
        <v>995</v>
      </c>
      <c r="G167" s="15">
        <v>40695</v>
      </c>
      <c r="H167" s="16">
        <v>47269</v>
      </c>
      <c r="I167" s="12">
        <v>4170101861</v>
      </c>
      <c r="J167" s="11" t="s">
        <v>996</v>
      </c>
      <c r="K167" s="12" t="s">
        <v>21</v>
      </c>
      <c r="L167" s="12" t="s">
        <v>22</v>
      </c>
      <c r="M167" s="12" t="s">
        <v>997</v>
      </c>
    </row>
    <row r="168" spans="1:13" ht="30" customHeight="1" x14ac:dyDescent="0.2">
      <c r="A168" s="38" t="s">
        <v>998</v>
      </c>
      <c r="B168" s="31" t="s">
        <v>197</v>
      </c>
      <c r="C168" s="38" t="s">
        <v>999</v>
      </c>
      <c r="D168" s="31" t="s">
        <v>994</v>
      </c>
      <c r="E168" s="12"/>
      <c r="F168" s="39" t="s">
        <v>1000</v>
      </c>
      <c r="G168" s="59">
        <v>36800</v>
      </c>
      <c r="H168" s="16">
        <v>46295</v>
      </c>
      <c r="I168" s="31">
        <v>4170100301</v>
      </c>
      <c r="J168" s="38" t="s">
        <v>1001</v>
      </c>
      <c r="K168" s="12" t="s">
        <v>21</v>
      </c>
      <c r="L168" s="31" t="s">
        <v>22</v>
      </c>
      <c r="M168" s="31" t="s">
        <v>1002</v>
      </c>
    </row>
    <row r="169" spans="1:13" ht="30" customHeight="1" x14ac:dyDescent="0.2">
      <c r="A169" s="11" t="s">
        <v>1003</v>
      </c>
      <c r="B169" s="41" t="s">
        <v>275</v>
      </c>
      <c r="C169" s="13" t="s">
        <v>281</v>
      </c>
      <c r="D169" s="20" t="s">
        <v>1004</v>
      </c>
      <c r="E169" s="41"/>
      <c r="F169" s="20" t="s">
        <v>1005</v>
      </c>
      <c r="G169" s="67">
        <v>42948</v>
      </c>
      <c r="H169" s="67">
        <v>47330</v>
      </c>
      <c r="I169" s="41">
        <v>4170103057</v>
      </c>
      <c r="J169" s="42" t="s">
        <v>1006</v>
      </c>
      <c r="K169" s="41" t="s">
        <v>412</v>
      </c>
      <c r="L169" s="41" t="s">
        <v>1007</v>
      </c>
      <c r="M169" s="41" t="s">
        <v>284</v>
      </c>
    </row>
    <row r="170" spans="1:13" ht="30" customHeight="1" x14ac:dyDescent="0.2">
      <c r="A170" s="11" t="s">
        <v>1008</v>
      </c>
      <c r="B170" s="12" t="s">
        <v>1009</v>
      </c>
      <c r="C170" s="13" t="s">
        <v>1010</v>
      </c>
      <c r="D170" s="12" t="s">
        <v>994</v>
      </c>
      <c r="E170" s="12"/>
      <c r="F170" s="20" t="s">
        <v>1011</v>
      </c>
      <c r="G170" s="15">
        <v>36455</v>
      </c>
      <c r="H170" s="16">
        <v>46112</v>
      </c>
      <c r="I170" s="17">
        <v>4170200226</v>
      </c>
      <c r="J170" s="11" t="s">
        <v>481</v>
      </c>
      <c r="K170" s="12" t="s">
        <v>482</v>
      </c>
      <c r="L170" s="12" t="s">
        <v>483</v>
      </c>
      <c r="M170" s="12" t="s">
        <v>1012</v>
      </c>
    </row>
    <row r="171" spans="1:13" ht="30" customHeight="1" x14ac:dyDescent="0.2">
      <c r="A171" s="11" t="s">
        <v>1013</v>
      </c>
      <c r="B171" s="12" t="s">
        <v>564</v>
      </c>
      <c r="C171" s="13" t="s">
        <v>565</v>
      </c>
      <c r="D171" s="12" t="s">
        <v>994</v>
      </c>
      <c r="E171" s="12"/>
      <c r="F171" s="20" t="s">
        <v>566</v>
      </c>
      <c r="G171" s="15">
        <v>36455</v>
      </c>
      <c r="H171" s="16">
        <v>47573</v>
      </c>
      <c r="I171" s="17">
        <v>4150280032</v>
      </c>
      <c r="J171" s="11" t="s">
        <v>567</v>
      </c>
      <c r="K171" s="12" t="s">
        <v>482</v>
      </c>
      <c r="L171" s="12" t="s">
        <v>483</v>
      </c>
      <c r="M171" s="12" t="s">
        <v>568</v>
      </c>
    </row>
    <row r="172" spans="1:13" ht="30" customHeight="1" x14ac:dyDescent="0.2">
      <c r="A172" s="30" t="s">
        <v>1014</v>
      </c>
      <c r="B172" s="18" t="s">
        <v>985</v>
      </c>
      <c r="C172" s="13" t="s">
        <v>986</v>
      </c>
      <c r="D172" s="18" t="s">
        <v>994</v>
      </c>
      <c r="E172" s="18"/>
      <c r="F172" s="14" t="s">
        <v>987</v>
      </c>
      <c r="G172" s="15">
        <v>38777</v>
      </c>
      <c r="H172" s="21">
        <v>47542</v>
      </c>
      <c r="I172" s="18">
        <v>4171500012</v>
      </c>
      <c r="J172" s="11" t="s">
        <v>988</v>
      </c>
      <c r="K172" s="12" t="s">
        <v>922</v>
      </c>
      <c r="L172" s="12" t="s">
        <v>989</v>
      </c>
      <c r="M172" s="18" t="s">
        <v>990</v>
      </c>
    </row>
    <row r="173" spans="1:13" ht="30" customHeight="1" x14ac:dyDescent="0.2">
      <c r="A173" s="30" t="s">
        <v>1015</v>
      </c>
      <c r="B173" s="18" t="s">
        <v>1016</v>
      </c>
      <c r="C173" s="13" t="s">
        <v>1017</v>
      </c>
      <c r="D173" s="18" t="s">
        <v>994</v>
      </c>
      <c r="E173" s="18"/>
      <c r="F173" s="14" t="s">
        <v>1018</v>
      </c>
      <c r="G173" s="15">
        <v>45047</v>
      </c>
      <c r="H173" s="21">
        <v>47238</v>
      </c>
      <c r="I173" s="18">
        <v>4170501029</v>
      </c>
      <c r="J173" s="11" t="s">
        <v>1019</v>
      </c>
      <c r="K173" s="12" t="s">
        <v>922</v>
      </c>
      <c r="L173" s="12" t="s">
        <v>951</v>
      </c>
      <c r="M173" s="18" t="s">
        <v>1020</v>
      </c>
    </row>
    <row r="174" spans="1:13" ht="30" customHeight="1" x14ac:dyDescent="0.2">
      <c r="A174" s="30" t="s">
        <v>1021</v>
      </c>
      <c r="B174" s="18" t="s">
        <v>1022</v>
      </c>
      <c r="C174" s="13" t="s">
        <v>1023</v>
      </c>
      <c r="D174" s="18" t="s">
        <v>1024</v>
      </c>
      <c r="E174" s="18"/>
      <c r="F174" s="14" t="s">
        <v>1025</v>
      </c>
      <c r="G174" s="15">
        <v>45689</v>
      </c>
      <c r="H174" s="21">
        <v>47879</v>
      </c>
      <c r="I174" s="18">
        <v>4160190593</v>
      </c>
      <c r="J174" s="11" t="s">
        <v>1026</v>
      </c>
      <c r="K174" s="12" t="s">
        <v>21</v>
      </c>
      <c r="L174" s="12" t="s">
        <v>29</v>
      </c>
      <c r="M174" s="18"/>
    </row>
    <row r="175" spans="1:13" ht="30" customHeight="1" x14ac:dyDescent="0.2">
      <c r="A175" s="30" t="s">
        <v>1027</v>
      </c>
      <c r="B175" s="18" t="s">
        <v>1028</v>
      </c>
      <c r="C175" s="13" t="s">
        <v>1029</v>
      </c>
      <c r="D175" s="18" t="s">
        <v>1024</v>
      </c>
      <c r="E175" s="18"/>
      <c r="F175" s="14" t="s">
        <v>1030</v>
      </c>
      <c r="G175" s="15">
        <v>45444</v>
      </c>
      <c r="H175" s="21">
        <v>47634</v>
      </c>
      <c r="I175" s="18">
        <v>4160190544</v>
      </c>
      <c r="J175" s="11" t="s">
        <v>1031</v>
      </c>
      <c r="K175" s="12" t="s">
        <v>21</v>
      </c>
      <c r="L175" s="12" t="s">
        <v>29</v>
      </c>
      <c r="M175" s="18"/>
    </row>
    <row r="176" spans="1:13" ht="30" customHeight="1" x14ac:dyDescent="0.2">
      <c r="A176" s="30" t="s">
        <v>1032</v>
      </c>
      <c r="B176" s="18" t="s">
        <v>1033</v>
      </c>
      <c r="C176" s="13" t="s">
        <v>1034</v>
      </c>
      <c r="D176" s="18" t="s">
        <v>1035</v>
      </c>
      <c r="E176" s="18"/>
      <c r="F176" s="14" t="s">
        <v>1036</v>
      </c>
      <c r="G176" s="15">
        <v>45474</v>
      </c>
      <c r="H176" s="21">
        <v>47664</v>
      </c>
      <c r="I176" s="18">
        <v>4160190569</v>
      </c>
      <c r="J176" s="11" t="s">
        <v>1037</v>
      </c>
      <c r="K176" s="12" t="s">
        <v>21</v>
      </c>
      <c r="L176" s="12" t="s">
        <v>29</v>
      </c>
      <c r="M176" s="18"/>
    </row>
    <row r="177" spans="1:13" ht="30" customHeight="1" x14ac:dyDescent="0.2">
      <c r="A177" s="11" t="s">
        <v>1038</v>
      </c>
      <c r="B177" s="12" t="s">
        <v>44</v>
      </c>
      <c r="C177" s="13" t="s">
        <v>1039</v>
      </c>
      <c r="D177" s="12" t="s">
        <v>1040</v>
      </c>
      <c r="E177" s="18"/>
      <c r="F177" s="20" t="s">
        <v>1041</v>
      </c>
      <c r="G177" s="15">
        <v>36617</v>
      </c>
      <c r="H177" s="16">
        <v>47573</v>
      </c>
      <c r="I177" s="12">
        <v>4160190056</v>
      </c>
      <c r="J177" s="11" t="s">
        <v>47</v>
      </c>
      <c r="K177" s="12" t="s">
        <v>21</v>
      </c>
      <c r="L177" s="12" t="s">
        <v>22</v>
      </c>
      <c r="M177" s="12" t="s">
        <v>48</v>
      </c>
    </row>
    <row r="178" spans="1:13" ht="30" customHeight="1" x14ac:dyDescent="0.2">
      <c r="A178" s="11" t="s">
        <v>1042</v>
      </c>
      <c r="B178" s="12" t="s">
        <v>1043</v>
      </c>
      <c r="C178" s="13" t="s">
        <v>1044</v>
      </c>
      <c r="D178" s="31" t="s">
        <v>1040</v>
      </c>
      <c r="E178" s="18"/>
      <c r="F178" s="20" t="s">
        <v>1045</v>
      </c>
      <c r="G178" s="15">
        <v>38261</v>
      </c>
      <c r="H178" s="21">
        <v>47026</v>
      </c>
      <c r="I178" s="17">
        <v>4160190114</v>
      </c>
      <c r="J178" s="11" t="s">
        <v>1046</v>
      </c>
      <c r="K178" s="12" t="s">
        <v>21</v>
      </c>
      <c r="L178" s="12" t="s">
        <v>22</v>
      </c>
      <c r="M178" s="12" t="s">
        <v>1047</v>
      </c>
    </row>
    <row r="179" spans="1:13" ht="30" customHeight="1" x14ac:dyDescent="0.2">
      <c r="A179" s="11" t="s">
        <v>1048</v>
      </c>
      <c r="B179" s="12" t="s">
        <v>1049</v>
      </c>
      <c r="C179" s="13" t="s">
        <v>1050</v>
      </c>
      <c r="D179" s="31" t="s">
        <v>1024</v>
      </c>
      <c r="E179" s="18"/>
      <c r="F179" s="20" t="s">
        <v>1051</v>
      </c>
      <c r="G179" s="15">
        <v>44805</v>
      </c>
      <c r="H179" s="21">
        <v>46996</v>
      </c>
      <c r="I179" s="17">
        <v>4160190445</v>
      </c>
      <c r="J179" s="11" t="s">
        <v>1052</v>
      </c>
      <c r="K179" s="12" t="s">
        <v>21</v>
      </c>
      <c r="L179" s="12" t="s">
        <v>29</v>
      </c>
      <c r="M179" s="12" t="s">
        <v>1051</v>
      </c>
    </row>
    <row r="180" spans="1:13" ht="30" customHeight="1" x14ac:dyDescent="0.2">
      <c r="A180" s="11" t="s">
        <v>1053</v>
      </c>
      <c r="B180" s="41" t="s">
        <v>1054</v>
      </c>
      <c r="C180" s="13" t="s">
        <v>1055</v>
      </c>
      <c r="D180" s="31" t="s">
        <v>1040</v>
      </c>
      <c r="E180" s="41"/>
      <c r="F180" s="20" t="s">
        <v>1056</v>
      </c>
      <c r="G180" s="73">
        <v>43800</v>
      </c>
      <c r="H180" s="67">
        <v>45991</v>
      </c>
      <c r="I180" s="41">
        <v>4160190353</v>
      </c>
      <c r="J180" s="74" t="s">
        <v>1057</v>
      </c>
      <c r="K180" s="12" t="s">
        <v>21</v>
      </c>
      <c r="L180" s="12" t="s">
        <v>29</v>
      </c>
      <c r="M180" s="41"/>
    </row>
    <row r="181" spans="1:13" ht="30" customHeight="1" x14ac:dyDescent="0.2">
      <c r="A181" s="11" t="s">
        <v>1058</v>
      </c>
      <c r="B181" s="41" t="s">
        <v>66</v>
      </c>
      <c r="C181" s="13" t="s">
        <v>1059</v>
      </c>
      <c r="D181" s="31" t="s">
        <v>1024</v>
      </c>
      <c r="E181" s="41"/>
      <c r="F181" s="20" t="s">
        <v>1060</v>
      </c>
      <c r="G181" s="73">
        <v>43009</v>
      </c>
      <c r="H181" s="67">
        <v>47391</v>
      </c>
      <c r="I181" s="41">
        <v>4160190254</v>
      </c>
      <c r="J181" s="74" t="s">
        <v>1061</v>
      </c>
      <c r="K181" s="12" t="s">
        <v>21</v>
      </c>
      <c r="L181" s="12" t="s">
        <v>22</v>
      </c>
      <c r="M181" s="41" t="s">
        <v>1062</v>
      </c>
    </row>
    <row r="182" spans="1:13" ht="30" customHeight="1" x14ac:dyDescent="0.2">
      <c r="A182" s="11" t="s">
        <v>1063</v>
      </c>
      <c r="B182" s="12" t="s">
        <v>72</v>
      </c>
      <c r="C182" s="13" t="s">
        <v>73</v>
      </c>
      <c r="D182" s="12" t="s">
        <v>1040</v>
      </c>
      <c r="E182" s="18"/>
      <c r="F182" s="20" t="s">
        <v>1064</v>
      </c>
      <c r="G182" s="15">
        <v>36617</v>
      </c>
      <c r="H182" s="16">
        <v>46112</v>
      </c>
      <c r="I182" s="12">
        <v>4160190064</v>
      </c>
      <c r="J182" s="11" t="s">
        <v>75</v>
      </c>
      <c r="K182" s="12" t="s">
        <v>21</v>
      </c>
      <c r="L182" s="12" t="s">
        <v>29</v>
      </c>
      <c r="M182" s="12" t="s">
        <v>1065</v>
      </c>
    </row>
    <row r="183" spans="1:13" ht="30" customHeight="1" x14ac:dyDescent="0.2">
      <c r="A183" s="11" t="s">
        <v>1066</v>
      </c>
      <c r="B183" s="12" t="s">
        <v>83</v>
      </c>
      <c r="C183" s="13" t="s">
        <v>1067</v>
      </c>
      <c r="D183" s="12" t="s">
        <v>1035</v>
      </c>
      <c r="E183" s="18"/>
      <c r="F183" s="20" t="s">
        <v>1068</v>
      </c>
      <c r="G183" s="15">
        <v>43678</v>
      </c>
      <c r="H183" s="16">
        <v>45869</v>
      </c>
      <c r="I183" s="12">
        <v>4160190296</v>
      </c>
      <c r="J183" s="11" t="s">
        <v>1069</v>
      </c>
      <c r="K183" s="12" t="s">
        <v>21</v>
      </c>
      <c r="L183" s="12" t="s">
        <v>29</v>
      </c>
      <c r="M183" s="12" t="s">
        <v>1070</v>
      </c>
    </row>
    <row r="184" spans="1:13" ht="30" customHeight="1" x14ac:dyDescent="0.2">
      <c r="A184" s="11" t="s">
        <v>1071</v>
      </c>
      <c r="B184" s="12" t="s">
        <v>120</v>
      </c>
      <c r="C184" s="13" t="s">
        <v>1072</v>
      </c>
      <c r="D184" s="12" t="s">
        <v>1024</v>
      </c>
      <c r="E184" s="18"/>
      <c r="F184" s="20" t="s">
        <v>1073</v>
      </c>
      <c r="G184" s="15">
        <v>44986</v>
      </c>
      <c r="H184" s="16">
        <v>47177</v>
      </c>
      <c r="I184" s="12">
        <v>4160190478</v>
      </c>
      <c r="J184" s="11" t="s">
        <v>1074</v>
      </c>
      <c r="K184" s="12" t="s">
        <v>21</v>
      </c>
      <c r="L184" s="12" t="s">
        <v>29</v>
      </c>
      <c r="M184" s="12" t="s">
        <v>1075</v>
      </c>
    </row>
    <row r="185" spans="1:13" ht="30" customHeight="1" x14ac:dyDescent="0.2">
      <c r="A185" s="11" t="s">
        <v>1076</v>
      </c>
      <c r="B185" s="41" t="s">
        <v>1077</v>
      </c>
      <c r="C185" s="13" t="s">
        <v>1078</v>
      </c>
      <c r="D185" s="31" t="s">
        <v>1040</v>
      </c>
      <c r="E185" s="41"/>
      <c r="F185" s="20" t="s">
        <v>1079</v>
      </c>
      <c r="G185" s="73">
        <v>44105</v>
      </c>
      <c r="H185" s="67">
        <v>46295</v>
      </c>
      <c r="I185" s="41">
        <v>4160190387</v>
      </c>
      <c r="J185" s="74" t="s">
        <v>1080</v>
      </c>
      <c r="K185" s="12" t="s">
        <v>21</v>
      </c>
      <c r="L185" s="12" t="s">
        <v>29</v>
      </c>
      <c r="M185" s="41" t="s">
        <v>1081</v>
      </c>
    </row>
    <row r="186" spans="1:13" ht="30" customHeight="1" x14ac:dyDescent="0.2">
      <c r="A186" s="11" t="s">
        <v>1082</v>
      </c>
      <c r="B186" s="41" t="s">
        <v>162</v>
      </c>
      <c r="C186" s="13" t="s">
        <v>1083</v>
      </c>
      <c r="D186" s="31" t="s">
        <v>1024</v>
      </c>
      <c r="E186" s="41"/>
      <c r="F186" s="20" t="s">
        <v>1084</v>
      </c>
      <c r="G186" s="73">
        <v>45505</v>
      </c>
      <c r="H186" s="67">
        <v>47695</v>
      </c>
      <c r="I186" s="41">
        <v>4160190577</v>
      </c>
      <c r="J186" s="74" t="s">
        <v>1085</v>
      </c>
      <c r="K186" s="12" t="s">
        <v>21</v>
      </c>
      <c r="L186" s="12" t="s">
        <v>29</v>
      </c>
      <c r="M186" s="41" t="s">
        <v>1086</v>
      </c>
    </row>
    <row r="187" spans="1:13" ht="30" customHeight="1" x14ac:dyDescent="0.2">
      <c r="A187" s="69" t="s">
        <v>1087</v>
      </c>
      <c r="B187" s="20" t="s">
        <v>1088</v>
      </c>
      <c r="C187" s="69" t="s">
        <v>1089</v>
      </c>
      <c r="D187" s="12" t="s">
        <v>1040</v>
      </c>
      <c r="E187" s="18"/>
      <c r="F187" s="70" t="s">
        <v>1090</v>
      </c>
      <c r="G187" s="70">
        <v>42644</v>
      </c>
      <c r="H187" s="44">
        <v>47026</v>
      </c>
      <c r="I187" s="20">
        <v>4160190221</v>
      </c>
      <c r="J187" s="42" t="s">
        <v>1091</v>
      </c>
      <c r="K187" s="12" t="s">
        <v>21</v>
      </c>
      <c r="L187" s="12" t="s">
        <v>29</v>
      </c>
      <c r="M187" s="20" t="s">
        <v>1092</v>
      </c>
    </row>
    <row r="188" spans="1:13" ht="30" customHeight="1" x14ac:dyDescent="0.2">
      <c r="A188" s="11" t="s">
        <v>1093</v>
      </c>
      <c r="B188" s="12" t="s">
        <v>173</v>
      </c>
      <c r="C188" s="13" t="s">
        <v>1094</v>
      </c>
      <c r="D188" s="12" t="s">
        <v>1040</v>
      </c>
      <c r="E188" s="18"/>
      <c r="F188" s="20" t="s">
        <v>1095</v>
      </c>
      <c r="G188" s="15">
        <v>41365</v>
      </c>
      <c r="H188" s="16">
        <v>47938</v>
      </c>
      <c r="I188" s="12">
        <v>4160190155</v>
      </c>
      <c r="J188" s="11" t="s">
        <v>1096</v>
      </c>
      <c r="K188" s="12" t="s">
        <v>21</v>
      </c>
      <c r="L188" s="12" t="s">
        <v>29</v>
      </c>
      <c r="M188" s="12" t="s">
        <v>1097</v>
      </c>
    </row>
    <row r="189" spans="1:13" ht="30" customHeight="1" x14ac:dyDescent="0.2">
      <c r="A189" s="11" t="s">
        <v>1098</v>
      </c>
      <c r="B189" s="12" t="s">
        <v>1099</v>
      </c>
      <c r="C189" s="13" t="s">
        <v>1100</v>
      </c>
      <c r="D189" s="12" t="s">
        <v>1035</v>
      </c>
      <c r="E189" s="18"/>
      <c r="F189" s="20" t="s">
        <v>1101</v>
      </c>
      <c r="G189" s="15">
        <v>45383</v>
      </c>
      <c r="H189" s="16">
        <v>47573</v>
      </c>
      <c r="I189" s="12">
        <v>4160190510</v>
      </c>
      <c r="J189" s="11" t="s">
        <v>1102</v>
      </c>
      <c r="K189" s="12" t="s">
        <v>21</v>
      </c>
      <c r="L189" s="12" t="s">
        <v>29</v>
      </c>
      <c r="M189" s="12" t="s">
        <v>1101</v>
      </c>
    </row>
    <row r="190" spans="1:13" ht="30" customHeight="1" x14ac:dyDescent="0.2">
      <c r="A190" s="11" t="s">
        <v>1103</v>
      </c>
      <c r="B190" s="12" t="s">
        <v>1104</v>
      </c>
      <c r="C190" s="13" t="s">
        <v>1105</v>
      </c>
      <c r="D190" s="12" t="s">
        <v>1040</v>
      </c>
      <c r="E190" s="18"/>
      <c r="F190" s="20" t="s">
        <v>1106</v>
      </c>
      <c r="G190" s="15">
        <v>41671</v>
      </c>
      <c r="H190" s="21">
        <v>46053</v>
      </c>
      <c r="I190" s="12">
        <v>4160190163</v>
      </c>
      <c r="J190" s="11" t="s">
        <v>1107</v>
      </c>
      <c r="K190" s="12" t="s">
        <v>21</v>
      </c>
      <c r="L190" s="12" t="s">
        <v>29</v>
      </c>
      <c r="M190" s="12" t="s">
        <v>1108</v>
      </c>
    </row>
    <row r="191" spans="1:13" ht="30" customHeight="1" x14ac:dyDescent="0.2">
      <c r="A191" s="61" t="s">
        <v>1109</v>
      </c>
      <c r="B191" s="60" t="s">
        <v>1110</v>
      </c>
      <c r="C191" s="61" t="s">
        <v>1111</v>
      </c>
      <c r="D191" s="55" t="s">
        <v>1035</v>
      </c>
      <c r="E191" s="60"/>
      <c r="F191" s="55" t="s">
        <v>1112</v>
      </c>
      <c r="G191" s="67">
        <v>43556</v>
      </c>
      <c r="H191" s="16">
        <v>47938</v>
      </c>
      <c r="I191" s="60">
        <v>4160190288</v>
      </c>
      <c r="J191" s="63" t="s">
        <v>1113</v>
      </c>
      <c r="K191" s="41" t="s">
        <v>21</v>
      </c>
      <c r="L191" s="41" t="s">
        <v>29</v>
      </c>
      <c r="M191" s="60" t="s">
        <v>1114</v>
      </c>
    </row>
    <row r="192" spans="1:13" ht="30" customHeight="1" x14ac:dyDescent="0.2">
      <c r="A192" s="11" t="s">
        <v>1115</v>
      </c>
      <c r="B192" s="41" t="s">
        <v>208</v>
      </c>
      <c r="C192" s="13" t="s">
        <v>1116</v>
      </c>
      <c r="D192" s="31" t="s">
        <v>1024</v>
      </c>
      <c r="E192" s="41"/>
      <c r="F192" s="20" t="s">
        <v>1117</v>
      </c>
      <c r="G192" s="73">
        <v>43344</v>
      </c>
      <c r="H192" s="67">
        <v>47726</v>
      </c>
      <c r="I192" s="41">
        <v>4160190270</v>
      </c>
      <c r="J192" s="63" t="s">
        <v>1118</v>
      </c>
      <c r="K192" s="12" t="s">
        <v>21</v>
      </c>
      <c r="L192" s="12" t="s">
        <v>22</v>
      </c>
      <c r="M192" s="41" t="s">
        <v>1119</v>
      </c>
    </row>
    <row r="193" spans="1:13" ht="30" customHeight="1" x14ac:dyDescent="0.2">
      <c r="A193" s="61" t="s">
        <v>1120</v>
      </c>
      <c r="B193" s="60" t="s">
        <v>203</v>
      </c>
      <c r="C193" s="61" t="s">
        <v>1121</v>
      </c>
      <c r="D193" s="55" t="s">
        <v>1024</v>
      </c>
      <c r="E193" s="60"/>
      <c r="F193" s="55" t="s">
        <v>1122</v>
      </c>
      <c r="G193" s="67">
        <v>44986</v>
      </c>
      <c r="H193" s="16">
        <v>47177</v>
      </c>
      <c r="I193" s="60">
        <v>4160190460</v>
      </c>
      <c r="J193" s="63" t="s">
        <v>1123</v>
      </c>
      <c r="K193" s="41" t="s">
        <v>21</v>
      </c>
      <c r="L193" s="41" t="s">
        <v>29</v>
      </c>
      <c r="M193" s="60" t="s">
        <v>1124</v>
      </c>
    </row>
    <row r="194" spans="1:13" ht="30" customHeight="1" x14ac:dyDescent="0.2">
      <c r="A194" s="11" t="s">
        <v>1125</v>
      </c>
      <c r="B194" s="12" t="s">
        <v>208</v>
      </c>
      <c r="C194" s="13" t="s">
        <v>1126</v>
      </c>
      <c r="D194" s="12" t="s">
        <v>1040</v>
      </c>
      <c r="E194" s="18"/>
      <c r="F194" s="20" t="s">
        <v>1127</v>
      </c>
      <c r="G194" s="15">
        <v>36617</v>
      </c>
      <c r="H194" s="16">
        <v>46112</v>
      </c>
      <c r="I194" s="12">
        <v>4160190015</v>
      </c>
      <c r="J194" s="11" t="s">
        <v>123</v>
      </c>
      <c r="K194" s="12" t="s">
        <v>21</v>
      </c>
      <c r="L194" s="12" t="s">
        <v>22</v>
      </c>
      <c r="M194" s="12" t="s">
        <v>1128</v>
      </c>
    </row>
    <row r="195" spans="1:13" ht="30" customHeight="1" x14ac:dyDescent="0.2">
      <c r="A195" s="11" t="s">
        <v>1129</v>
      </c>
      <c r="B195" s="12" t="s">
        <v>208</v>
      </c>
      <c r="C195" s="13" t="s">
        <v>1130</v>
      </c>
      <c r="D195" s="31" t="s">
        <v>1040</v>
      </c>
      <c r="E195" s="18"/>
      <c r="F195" s="20" t="s">
        <v>215</v>
      </c>
      <c r="G195" s="15">
        <v>40725</v>
      </c>
      <c r="H195" s="21">
        <v>47299</v>
      </c>
      <c r="I195" s="12">
        <v>4170100319</v>
      </c>
      <c r="J195" s="38" t="s">
        <v>734</v>
      </c>
      <c r="K195" s="12" t="s">
        <v>21</v>
      </c>
      <c r="L195" s="12" t="s">
        <v>29</v>
      </c>
      <c r="M195" s="12" t="s">
        <v>217</v>
      </c>
    </row>
    <row r="196" spans="1:13" ht="30" customHeight="1" x14ac:dyDescent="0.2">
      <c r="A196" s="69" t="s">
        <v>1131</v>
      </c>
      <c r="B196" s="20" t="s">
        <v>1132</v>
      </c>
      <c r="C196" s="69" t="s">
        <v>1133</v>
      </c>
      <c r="D196" s="31" t="s">
        <v>1035</v>
      </c>
      <c r="E196" s="18"/>
      <c r="F196" s="70" t="s">
        <v>1134</v>
      </c>
      <c r="G196" s="70">
        <v>43678</v>
      </c>
      <c r="H196" s="44">
        <v>45869</v>
      </c>
      <c r="I196" s="20">
        <v>4160190312</v>
      </c>
      <c r="J196" s="42" t="s">
        <v>1135</v>
      </c>
      <c r="K196" s="12" t="s">
        <v>21</v>
      </c>
      <c r="L196" s="12" t="s">
        <v>29</v>
      </c>
      <c r="M196" s="20" t="s">
        <v>1136</v>
      </c>
    </row>
    <row r="197" spans="1:13" ht="30" customHeight="1" x14ac:dyDescent="0.2">
      <c r="A197" s="69" t="s">
        <v>1137</v>
      </c>
      <c r="B197" s="20" t="s">
        <v>1138</v>
      </c>
      <c r="C197" s="69" t="s">
        <v>1139</v>
      </c>
      <c r="D197" s="31" t="s">
        <v>1024</v>
      </c>
      <c r="E197" s="18"/>
      <c r="F197" s="70" t="s">
        <v>1140</v>
      </c>
      <c r="G197" s="70">
        <v>45627</v>
      </c>
      <c r="H197" s="44">
        <v>47817</v>
      </c>
      <c r="I197" s="20">
        <v>4160190585</v>
      </c>
      <c r="J197" s="42" t="s">
        <v>1141</v>
      </c>
      <c r="K197" s="12" t="s">
        <v>21</v>
      </c>
      <c r="L197" s="12" t="s">
        <v>29</v>
      </c>
      <c r="M197" s="20" t="s">
        <v>1142</v>
      </c>
    </row>
    <row r="198" spans="1:13" ht="30" customHeight="1" x14ac:dyDescent="0.2">
      <c r="A198" s="61" t="s">
        <v>1143</v>
      </c>
      <c r="B198" s="60" t="s">
        <v>1144</v>
      </c>
      <c r="C198" s="61" t="s">
        <v>1145</v>
      </c>
      <c r="D198" s="55" t="s">
        <v>1035</v>
      </c>
      <c r="E198" s="60"/>
      <c r="F198" s="55" t="s">
        <v>249</v>
      </c>
      <c r="G198" s="67">
        <v>43678</v>
      </c>
      <c r="H198" s="67">
        <v>45869</v>
      </c>
      <c r="I198" s="60">
        <v>4160190338</v>
      </c>
      <c r="J198" s="63" t="s">
        <v>250</v>
      </c>
      <c r="K198" s="41" t="s">
        <v>21</v>
      </c>
      <c r="L198" s="41" t="s">
        <v>29</v>
      </c>
      <c r="M198" s="60" t="s">
        <v>1146</v>
      </c>
    </row>
    <row r="199" spans="1:13" ht="30" customHeight="1" x14ac:dyDescent="0.2">
      <c r="A199" s="11" t="s">
        <v>1147</v>
      </c>
      <c r="B199" s="41" t="s">
        <v>1148</v>
      </c>
      <c r="C199" s="13" t="s">
        <v>1149</v>
      </c>
      <c r="D199" s="31" t="s">
        <v>1035</v>
      </c>
      <c r="E199" s="41"/>
      <c r="F199" s="20" t="s">
        <v>1150</v>
      </c>
      <c r="G199" s="73">
        <v>43678</v>
      </c>
      <c r="H199" s="67">
        <v>45869</v>
      </c>
      <c r="I199" s="41">
        <v>4160190304</v>
      </c>
      <c r="J199" s="74" t="s">
        <v>1151</v>
      </c>
      <c r="K199" s="12" t="s">
        <v>21</v>
      </c>
      <c r="L199" s="12" t="s">
        <v>29</v>
      </c>
      <c r="M199" s="41" t="s">
        <v>1152</v>
      </c>
    </row>
    <row r="200" spans="1:13" ht="30" customHeight="1" x14ac:dyDescent="0.2">
      <c r="A200" s="61" t="s">
        <v>1153</v>
      </c>
      <c r="B200" s="60" t="s">
        <v>1154</v>
      </c>
      <c r="C200" s="61" t="s">
        <v>1155</v>
      </c>
      <c r="D200" s="55" t="s">
        <v>1024</v>
      </c>
      <c r="E200" s="60"/>
      <c r="F200" s="55" t="s">
        <v>1156</v>
      </c>
      <c r="G200" s="67">
        <v>44256</v>
      </c>
      <c r="H200" s="67">
        <v>46446</v>
      </c>
      <c r="I200" s="60">
        <v>4160190395</v>
      </c>
      <c r="J200" s="63" t="s">
        <v>1157</v>
      </c>
      <c r="K200" s="41" t="s">
        <v>21</v>
      </c>
      <c r="L200" s="41" t="s">
        <v>29</v>
      </c>
      <c r="M200" s="60" t="s">
        <v>1158</v>
      </c>
    </row>
    <row r="201" spans="1:13" ht="30" customHeight="1" x14ac:dyDescent="0.2">
      <c r="A201" s="61" t="s">
        <v>1159</v>
      </c>
      <c r="B201" s="60" t="s">
        <v>1160</v>
      </c>
      <c r="C201" s="61" t="s">
        <v>1161</v>
      </c>
      <c r="D201" s="55" t="s">
        <v>1024</v>
      </c>
      <c r="E201" s="60"/>
      <c r="F201" s="55" t="s">
        <v>1162</v>
      </c>
      <c r="G201" s="67">
        <v>44682</v>
      </c>
      <c r="H201" s="67">
        <v>46873</v>
      </c>
      <c r="I201" s="60">
        <v>4160190437</v>
      </c>
      <c r="J201" s="63" t="s">
        <v>1163</v>
      </c>
      <c r="K201" s="41" t="s">
        <v>21</v>
      </c>
      <c r="L201" s="41" t="s">
        <v>29</v>
      </c>
      <c r="M201" s="60"/>
    </row>
    <row r="202" spans="1:13" ht="30" customHeight="1" x14ac:dyDescent="0.2">
      <c r="A202" s="61" t="s">
        <v>1164</v>
      </c>
      <c r="B202" s="60" t="s">
        <v>258</v>
      </c>
      <c r="C202" s="61" t="s">
        <v>1165</v>
      </c>
      <c r="D202" s="55" t="s">
        <v>1035</v>
      </c>
      <c r="E202" s="60"/>
      <c r="F202" s="55" t="s">
        <v>1166</v>
      </c>
      <c r="G202" s="67">
        <v>45474</v>
      </c>
      <c r="H202" s="67">
        <v>47664</v>
      </c>
      <c r="I202" s="60">
        <v>4160190551</v>
      </c>
      <c r="J202" s="63" t="s">
        <v>1167</v>
      </c>
      <c r="K202" s="41" t="s">
        <v>21</v>
      </c>
      <c r="L202" s="41" t="s">
        <v>29</v>
      </c>
      <c r="M202" s="60"/>
    </row>
    <row r="203" spans="1:13" ht="30" customHeight="1" x14ac:dyDescent="0.2">
      <c r="A203" s="11" t="s">
        <v>1168</v>
      </c>
      <c r="B203" s="12" t="s">
        <v>1169</v>
      </c>
      <c r="C203" s="13" t="s">
        <v>1170</v>
      </c>
      <c r="D203" s="12" t="s">
        <v>1024</v>
      </c>
      <c r="E203" s="18"/>
      <c r="F203" s="20" t="s">
        <v>1171</v>
      </c>
      <c r="G203" s="15">
        <v>43983</v>
      </c>
      <c r="H203" s="16">
        <v>46173</v>
      </c>
      <c r="I203" s="12">
        <v>4160190361</v>
      </c>
      <c r="J203" s="11" t="s">
        <v>1172</v>
      </c>
      <c r="K203" s="12" t="s">
        <v>21</v>
      </c>
      <c r="L203" s="12" t="s">
        <v>29</v>
      </c>
      <c r="M203" s="12" t="s">
        <v>1173</v>
      </c>
    </row>
    <row r="204" spans="1:13" ht="30" customHeight="1" x14ac:dyDescent="0.2">
      <c r="A204" s="11" t="s">
        <v>1174</v>
      </c>
      <c r="B204" s="12" t="s">
        <v>1175</v>
      </c>
      <c r="C204" s="13" t="s">
        <v>1176</v>
      </c>
      <c r="D204" s="12" t="s">
        <v>1024</v>
      </c>
      <c r="E204" s="18"/>
      <c r="F204" s="20" t="s">
        <v>1177</v>
      </c>
      <c r="G204" s="15">
        <v>45444</v>
      </c>
      <c r="H204" s="16">
        <v>47634</v>
      </c>
      <c r="I204" s="12">
        <v>4160190536</v>
      </c>
      <c r="J204" s="11" t="s">
        <v>1178</v>
      </c>
      <c r="K204" s="12" t="s">
        <v>21</v>
      </c>
      <c r="L204" s="12" t="s">
        <v>29</v>
      </c>
      <c r="M204" s="12"/>
    </row>
    <row r="205" spans="1:13" ht="30" customHeight="1" x14ac:dyDescent="0.2">
      <c r="A205" s="11" t="s">
        <v>1179</v>
      </c>
      <c r="B205" s="12" t="s">
        <v>1180</v>
      </c>
      <c r="C205" s="13" t="s">
        <v>1181</v>
      </c>
      <c r="D205" s="12" t="s">
        <v>1024</v>
      </c>
      <c r="E205" s="18"/>
      <c r="F205" s="20" t="s">
        <v>1182</v>
      </c>
      <c r="G205" s="15">
        <v>44531</v>
      </c>
      <c r="H205" s="16">
        <v>46721</v>
      </c>
      <c r="I205" s="12">
        <v>4160190429</v>
      </c>
      <c r="J205" s="11" t="s">
        <v>1183</v>
      </c>
      <c r="K205" s="12" t="s">
        <v>21</v>
      </c>
      <c r="L205" s="12" t="s">
        <v>29</v>
      </c>
      <c r="M205" s="12"/>
    </row>
    <row r="206" spans="1:13" ht="30" customHeight="1" x14ac:dyDescent="0.2">
      <c r="A206" s="11" t="s">
        <v>1184</v>
      </c>
      <c r="B206" s="12" t="s">
        <v>275</v>
      </c>
      <c r="C206" s="13" t="s">
        <v>1185</v>
      </c>
      <c r="D206" s="31" t="s">
        <v>1040</v>
      </c>
      <c r="E206" s="18"/>
      <c r="F206" s="20" t="s">
        <v>1186</v>
      </c>
      <c r="G206" s="15">
        <v>40817</v>
      </c>
      <c r="H206" s="21">
        <v>47391</v>
      </c>
      <c r="I206" s="12">
        <v>4160190148</v>
      </c>
      <c r="J206" s="38" t="s">
        <v>283</v>
      </c>
      <c r="K206" s="12" t="s">
        <v>21</v>
      </c>
      <c r="L206" s="12" t="s">
        <v>29</v>
      </c>
      <c r="M206" s="12" t="s">
        <v>1187</v>
      </c>
    </row>
    <row r="207" spans="1:13" ht="30" customHeight="1" x14ac:dyDescent="0.2">
      <c r="A207" s="11" t="s">
        <v>1188</v>
      </c>
      <c r="B207" s="12" t="s">
        <v>1189</v>
      </c>
      <c r="C207" s="13" t="s">
        <v>1190</v>
      </c>
      <c r="D207" s="31" t="s">
        <v>1024</v>
      </c>
      <c r="E207" s="18"/>
      <c r="F207" s="20" t="s">
        <v>1191</v>
      </c>
      <c r="G207" s="15">
        <v>44958</v>
      </c>
      <c r="H207" s="21">
        <v>47149</v>
      </c>
      <c r="I207" s="12">
        <v>4160190452</v>
      </c>
      <c r="J207" s="38" t="s">
        <v>1192</v>
      </c>
      <c r="K207" s="12" t="s">
        <v>21</v>
      </c>
      <c r="L207" s="12" t="s">
        <v>29</v>
      </c>
      <c r="M207" s="12" t="s">
        <v>1193</v>
      </c>
    </row>
    <row r="208" spans="1:13" ht="30" customHeight="1" x14ac:dyDescent="0.2">
      <c r="A208" s="11" t="s">
        <v>1194</v>
      </c>
      <c r="B208" s="12" t="s">
        <v>275</v>
      </c>
      <c r="C208" s="13" t="s">
        <v>1195</v>
      </c>
      <c r="D208" s="31" t="s">
        <v>1040</v>
      </c>
      <c r="E208" s="18"/>
      <c r="F208" s="20" t="s">
        <v>1196</v>
      </c>
      <c r="G208" s="15">
        <v>42461</v>
      </c>
      <c r="H208" s="21">
        <v>46843</v>
      </c>
      <c r="I208" s="12">
        <v>4160190205</v>
      </c>
      <c r="J208" s="38" t="s">
        <v>1197</v>
      </c>
      <c r="K208" s="12" t="s">
        <v>412</v>
      </c>
      <c r="L208" s="12" t="s">
        <v>29</v>
      </c>
      <c r="M208" s="12" t="s">
        <v>1198</v>
      </c>
    </row>
    <row r="209" spans="1:13" ht="30" customHeight="1" x14ac:dyDescent="0.2">
      <c r="A209" s="11" t="s">
        <v>1199</v>
      </c>
      <c r="B209" s="12" t="s">
        <v>1200</v>
      </c>
      <c r="C209" s="13" t="s">
        <v>1201</v>
      </c>
      <c r="D209" s="12" t="s">
        <v>1040</v>
      </c>
      <c r="E209" s="18"/>
      <c r="F209" s="20" t="s">
        <v>1202</v>
      </c>
      <c r="G209" s="15">
        <v>38626</v>
      </c>
      <c r="H209" s="21">
        <v>47391</v>
      </c>
      <c r="I209" s="12">
        <v>4161090024</v>
      </c>
      <c r="J209" s="11" t="s">
        <v>1203</v>
      </c>
      <c r="K209" s="12" t="s">
        <v>21</v>
      </c>
      <c r="L209" s="12" t="s">
        <v>29</v>
      </c>
      <c r="M209" s="12" t="s">
        <v>1204</v>
      </c>
    </row>
    <row r="210" spans="1:13" customFormat="1" ht="30" customHeight="1" x14ac:dyDescent="0.2">
      <c r="A210" s="11" t="s">
        <v>1205</v>
      </c>
      <c r="B210" s="41" t="s">
        <v>78</v>
      </c>
      <c r="C210" s="13" t="s">
        <v>79</v>
      </c>
      <c r="D210" s="12" t="s">
        <v>1206</v>
      </c>
      <c r="E210" s="12"/>
      <c r="F210" s="20" t="s">
        <v>80</v>
      </c>
      <c r="G210" s="67">
        <v>43191</v>
      </c>
      <c r="H210" s="44">
        <v>47573</v>
      </c>
      <c r="I210" s="41">
        <v>4160190262</v>
      </c>
      <c r="J210" s="13" t="s">
        <v>1207</v>
      </c>
      <c r="K210" s="12" t="s">
        <v>21</v>
      </c>
      <c r="L210" s="31" t="s">
        <v>22</v>
      </c>
      <c r="M210" s="31" t="s">
        <v>1208</v>
      </c>
    </row>
    <row r="211" spans="1:13" ht="30" customHeight="1" x14ac:dyDescent="0.2">
      <c r="A211" s="11" t="s">
        <v>1209</v>
      </c>
      <c r="B211" s="41" t="s">
        <v>298</v>
      </c>
      <c r="C211" s="13" t="s">
        <v>1210</v>
      </c>
      <c r="D211" s="20" t="s">
        <v>1040</v>
      </c>
      <c r="E211" s="41"/>
      <c r="F211" s="20" t="s">
        <v>1211</v>
      </c>
      <c r="G211" s="44">
        <v>42522</v>
      </c>
      <c r="H211" s="44">
        <v>46904</v>
      </c>
      <c r="I211" s="41">
        <v>4160190213</v>
      </c>
      <c r="J211" s="45" t="s">
        <v>313</v>
      </c>
      <c r="K211" s="12" t="s">
        <v>21</v>
      </c>
      <c r="L211" s="12" t="s">
        <v>29</v>
      </c>
      <c r="M211" s="41" t="s">
        <v>1212</v>
      </c>
    </row>
    <row r="212" spans="1:13" ht="30" customHeight="1" x14ac:dyDescent="0.2">
      <c r="A212" s="61" t="s">
        <v>1213</v>
      </c>
      <c r="B212" s="60" t="s">
        <v>316</v>
      </c>
      <c r="C212" s="61" t="s">
        <v>1214</v>
      </c>
      <c r="D212" s="55" t="s">
        <v>1040</v>
      </c>
      <c r="E212" s="60"/>
      <c r="F212" s="55" t="s">
        <v>1215</v>
      </c>
      <c r="G212" s="67">
        <v>43709</v>
      </c>
      <c r="H212" s="67">
        <v>45900</v>
      </c>
      <c r="I212" s="60">
        <v>4160190346</v>
      </c>
      <c r="J212" s="63" t="s">
        <v>1216</v>
      </c>
      <c r="K212" s="41" t="s">
        <v>21</v>
      </c>
      <c r="L212" s="41" t="s">
        <v>29</v>
      </c>
      <c r="M212" s="60" t="s">
        <v>1217</v>
      </c>
    </row>
    <row r="213" spans="1:13" ht="30" customHeight="1" x14ac:dyDescent="0.2">
      <c r="A213" s="61" t="s">
        <v>1218</v>
      </c>
      <c r="B213" s="60" t="s">
        <v>1219</v>
      </c>
      <c r="C213" s="61" t="s">
        <v>1220</v>
      </c>
      <c r="D213" s="55" t="s">
        <v>1024</v>
      </c>
      <c r="E213" s="60"/>
      <c r="F213" s="55" t="s">
        <v>1221</v>
      </c>
      <c r="G213" s="67">
        <v>44409</v>
      </c>
      <c r="H213" s="67">
        <v>46599</v>
      </c>
      <c r="I213" s="60">
        <v>4160190403</v>
      </c>
      <c r="J213" s="63" t="s">
        <v>1222</v>
      </c>
      <c r="K213" s="41" t="s">
        <v>21</v>
      </c>
      <c r="L213" s="41" t="s">
        <v>29</v>
      </c>
      <c r="M213" s="60" t="s">
        <v>1223</v>
      </c>
    </row>
    <row r="214" spans="1:13" ht="30" customHeight="1" x14ac:dyDescent="0.2">
      <c r="A214" s="11" t="s">
        <v>1224</v>
      </c>
      <c r="B214" s="12" t="s">
        <v>1110</v>
      </c>
      <c r="C214" s="13" t="s">
        <v>1225</v>
      </c>
      <c r="D214" s="12" t="s">
        <v>1040</v>
      </c>
      <c r="E214" s="18"/>
      <c r="F214" s="20" t="s">
        <v>1226</v>
      </c>
      <c r="G214" s="15">
        <v>36617</v>
      </c>
      <c r="H214" s="16">
        <v>47573</v>
      </c>
      <c r="I214" s="12">
        <v>4160190031</v>
      </c>
      <c r="J214" s="11" t="s">
        <v>1227</v>
      </c>
      <c r="K214" s="12" t="s">
        <v>21</v>
      </c>
      <c r="L214" s="12" t="s">
        <v>29</v>
      </c>
      <c r="M214" s="12" t="s">
        <v>1228</v>
      </c>
    </row>
    <row r="215" spans="1:13" ht="30" customHeight="1" x14ac:dyDescent="0.2">
      <c r="A215" s="30" t="s">
        <v>1229</v>
      </c>
      <c r="B215" s="18" t="s">
        <v>339</v>
      </c>
      <c r="C215" s="30" t="s">
        <v>1230</v>
      </c>
      <c r="D215" s="18" t="s">
        <v>1024</v>
      </c>
      <c r="E215" s="18"/>
      <c r="F215" s="14" t="s">
        <v>1231</v>
      </c>
      <c r="G215" s="15">
        <v>42095</v>
      </c>
      <c r="H215" s="16">
        <v>46477</v>
      </c>
      <c r="I215" s="18">
        <v>4160190197</v>
      </c>
      <c r="J215" s="11" t="s">
        <v>1232</v>
      </c>
      <c r="K215" s="12" t="s">
        <v>21</v>
      </c>
      <c r="L215" s="12" t="s">
        <v>29</v>
      </c>
      <c r="M215" s="18" t="s">
        <v>1233</v>
      </c>
    </row>
    <row r="216" spans="1:13" ht="30" customHeight="1" x14ac:dyDescent="0.2">
      <c r="A216" s="30" t="s">
        <v>1234</v>
      </c>
      <c r="B216" s="18" t="s">
        <v>361</v>
      </c>
      <c r="C216" s="30" t="s">
        <v>1235</v>
      </c>
      <c r="D216" s="18" t="s">
        <v>1024</v>
      </c>
      <c r="E216" s="18"/>
      <c r="F216" s="14" t="s">
        <v>1236</v>
      </c>
      <c r="G216" s="15">
        <v>45444</v>
      </c>
      <c r="H216" s="16">
        <v>47634</v>
      </c>
      <c r="I216" s="18">
        <v>4160190528</v>
      </c>
      <c r="J216" s="11" t="s">
        <v>1237</v>
      </c>
      <c r="K216" s="12" t="s">
        <v>21</v>
      </c>
      <c r="L216" s="12" t="s">
        <v>29</v>
      </c>
      <c r="M216" s="18"/>
    </row>
    <row r="217" spans="1:13" ht="30" customHeight="1" x14ac:dyDescent="0.2">
      <c r="A217" s="11" t="s">
        <v>1238</v>
      </c>
      <c r="B217" s="12" t="s">
        <v>1239</v>
      </c>
      <c r="C217" s="13" t="s">
        <v>1240</v>
      </c>
      <c r="D217" s="12" t="s">
        <v>1024</v>
      </c>
      <c r="E217" s="18"/>
      <c r="F217" s="20" t="s">
        <v>1241</v>
      </c>
      <c r="G217" s="15">
        <v>44470</v>
      </c>
      <c r="H217" s="21">
        <v>46660</v>
      </c>
      <c r="I217" s="12">
        <v>4160190411</v>
      </c>
      <c r="J217" s="11" t="s">
        <v>1242</v>
      </c>
      <c r="K217" s="12" t="s">
        <v>21</v>
      </c>
      <c r="L217" s="12" t="s">
        <v>29</v>
      </c>
      <c r="M217" s="12" t="s">
        <v>1243</v>
      </c>
    </row>
    <row r="218" spans="1:13" ht="30" customHeight="1" x14ac:dyDescent="0.2">
      <c r="A218" s="11" t="s">
        <v>1244</v>
      </c>
      <c r="B218" s="12" t="s">
        <v>402</v>
      </c>
      <c r="C218" s="13" t="s">
        <v>1245</v>
      </c>
      <c r="D218" s="12" t="s">
        <v>1040</v>
      </c>
      <c r="E218" s="18"/>
      <c r="F218" s="20" t="s">
        <v>1246</v>
      </c>
      <c r="G218" s="15">
        <v>36617</v>
      </c>
      <c r="H218" s="16">
        <v>46112</v>
      </c>
      <c r="I218" s="12">
        <v>4160490019</v>
      </c>
      <c r="J218" s="11" t="s">
        <v>1247</v>
      </c>
      <c r="K218" s="12" t="s">
        <v>21</v>
      </c>
      <c r="L218" s="31" t="s">
        <v>1248</v>
      </c>
      <c r="M218" s="12" t="s">
        <v>1246</v>
      </c>
    </row>
    <row r="219" spans="1:13" ht="30" customHeight="1" x14ac:dyDescent="0.2">
      <c r="A219" s="11" t="s">
        <v>1249</v>
      </c>
      <c r="B219" s="12" t="s">
        <v>1250</v>
      </c>
      <c r="C219" s="13" t="s">
        <v>1251</v>
      </c>
      <c r="D219" s="12" t="s">
        <v>1024</v>
      </c>
      <c r="E219" s="18"/>
      <c r="F219" s="20" t="s">
        <v>1252</v>
      </c>
      <c r="G219" s="15">
        <v>44013</v>
      </c>
      <c r="H219" s="16">
        <v>46203</v>
      </c>
      <c r="I219" s="12">
        <v>4160490035</v>
      </c>
      <c r="J219" s="11" t="s">
        <v>1253</v>
      </c>
      <c r="K219" s="12" t="s">
        <v>21</v>
      </c>
      <c r="L219" s="31" t="s">
        <v>1254</v>
      </c>
      <c r="M219" s="12"/>
    </row>
    <row r="220" spans="1:13" ht="30" customHeight="1" x14ac:dyDescent="0.2">
      <c r="A220" s="38" t="s">
        <v>1255</v>
      </c>
      <c r="B220" s="31" t="s">
        <v>1250</v>
      </c>
      <c r="C220" s="38" t="s">
        <v>1256</v>
      </c>
      <c r="D220" s="31" t="s">
        <v>1040</v>
      </c>
      <c r="E220" s="12"/>
      <c r="F220" s="39" t="s">
        <v>1257</v>
      </c>
      <c r="G220" s="59">
        <v>36800</v>
      </c>
      <c r="H220" s="16">
        <v>46295</v>
      </c>
      <c r="I220" s="40">
        <v>4160490027</v>
      </c>
      <c r="J220" s="38" t="s">
        <v>1258</v>
      </c>
      <c r="K220" s="12" t="s">
        <v>21</v>
      </c>
      <c r="L220" s="31" t="s">
        <v>1248</v>
      </c>
      <c r="M220" s="31" t="s">
        <v>1259</v>
      </c>
    </row>
    <row r="221" spans="1:13" ht="30" customHeight="1" x14ac:dyDescent="0.2">
      <c r="A221" s="38" t="s">
        <v>1260</v>
      </c>
      <c r="B221" s="31" t="s">
        <v>1261</v>
      </c>
      <c r="C221" s="38" t="s">
        <v>1262</v>
      </c>
      <c r="D221" s="31" t="s">
        <v>1024</v>
      </c>
      <c r="E221" s="12"/>
      <c r="F221" s="39" t="s">
        <v>1263</v>
      </c>
      <c r="G221" s="59">
        <v>45748</v>
      </c>
      <c r="H221" s="16">
        <v>47938</v>
      </c>
      <c r="I221" s="40">
        <v>4160490043</v>
      </c>
      <c r="J221" s="38" t="s">
        <v>1264</v>
      </c>
      <c r="K221" s="12" t="s">
        <v>21</v>
      </c>
      <c r="L221" s="31" t="s">
        <v>1254</v>
      </c>
      <c r="M221" s="31" t="s">
        <v>1265</v>
      </c>
    </row>
    <row r="222" spans="1:13" ht="30" customHeight="1" x14ac:dyDescent="0.2">
      <c r="A222" s="30" t="s">
        <v>1266</v>
      </c>
      <c r="B222" s="18" t="s">
        <v>441</v>
      </c>
      <c r="C222" s="22" t="s">
        <v>1267</v>
      </c>
      <c r="D222" s="24" t="s">
        <v>1040</v>
      </c>
      <c r="E222" s="34"/>
      <c r="F222" s="14" t="s">
        <v>1268</v>
      </c>
      <c r="G222" s="21">
        <v>40026</v>
      </c>
      <c r="H222" s="67">
        <v>46599</v>
      </c>
      <c r="I222" s="18">
        <v>4171300298</v>
      </c>
      <c r="J222" s="11" t="s">
        <v>1269</v>
      </c>
      <c r="K222" s="12" t="s">
        <v>21</v>
      </c>
      <c r="L222" s="12" t="s">
        <v>1270</v>
      </c>
      <c r="M222" s="18" t="s">
        <v>1271</v>
      </c>
    </row>
    <row r="223" spans="1:13" ht="30" customHeight="1" x14ac:dyDescent="0.2">
      <c r="A223" s="30" t="s">
        <v>1272</v>
      </c>
      <c r="B223" s="18" t="s">
        <v>441</v>
      </c>
      <c r="C223" s="22" t="s">
        <v>1273</v>
      </c>
      <c r="D223" s="24" t="s">
        <v>1274</v>
      </c>
      <c r="E223" s="34"/>
      <c r="F223" s="14"/>
      <c r="G223" s="21"/>
      <c r="H223" s="67"/>
      <c r="I223" s="18">
        <v>4171300298</v>
      </c>
      <c r="J223" s="11" t="s">
        <v>1269</v>
      </c>
      <c r="K223" s="12" t="s">
        <v>412</v>
      </c>
      <c r="L223" s="12" t="s">
        <v>1270</v>
      </c>
      <c r="M223" s="18"/>
    </row>
    <row r="224" spans="1:13" ht="30" customHeight="1" x14ac:dyDescent="0.2">
      <c r="A224" s="30" t="s">
        <v>1275</v>
      </c>
      <c r="B224" s="18" t="s">
        <v>1276</v>
      </c>
      <c r="C224" s="22" t="s">
        <v>1277</v>
      </c>
      <c r="D224" s="24" t="s">
        <v>1024</v>
      </c>
      <c r="E224" s="34"/>
      <c r="F224" s="14" t="s">
        <v>1278</v>
      </c>
      <c r="G224" s="21">
        <v>42095</v>
      </c>
      <c r="H224" s="21">
        <v>46477</v>
      </c>
      <c r="I224" s="18">
        <v>4161390036</v>
      </c>
      <c r="J224" s="11" t="s">
        <v>1279</v>
      </c>
      <c r="K224" s="12" t="s">
        <v>21</v>
      </c>
      <c r="L224" s="12" t="s">
        <v>1270</v>
      </c>
      <c r="M224" s="18" t="s">
        <v>1280</v>
      </c>
    </row>
    <row r="225" spans="1:13" ht="30" customHeight="1" x14ac:dyDescent="0.2">
      <c r="A225" s="30" t="s">
        <v>1281</v>
      </c>
      <c r="B225" s="18" t="s">
        <v>1282</v>
      </c>
      <c r="C225" s="22" t="s">
        <v>1283</v>
      </c>
      <c r="D225" s="24" t="s">
        <v>1040</v>
      </c>
      <c r="E225" s="34"/>
      <c r="F225" s="14" t="s">
        <v>1284</v>
      </c>
      <c r="G225" s="21">
        <v>38899</v>
      </c>
      <c r="H225" s="21">
        <v>47664</v>
      </c>
      <c r="I225" s="32">
        <v>4161390028</v>
      </c>
      <c r="J225" s="11" t="s">
        <v>1285</v>
      </c>
      <c r="K225" s="12" t="s">
        <v>21</v>
      </c>
      <c r="L225" s="12" t="s">
        <v>1270</v>
      </c>
      <c r="M225" s="18" t="s">
        <v>1286</v>
      </c>
    </row>
    <row r="226" spans="1:13" ht="30" customHeight="1" x14ac:dyDescent="0.2">
      <c r="A226" s="30" t="s">
        <v>1287</v>
      </c>
      <c r="B226" s="18" t="s">
        <v>1288</v>
      </c>
      <c r="C226" s="22" t="s">
        <v>1289</v>
      </c>
      <c r="D226" s="24" t="s">
        <v>1024</v>
      </c>
      <c r="E226" s="34"/>
      <c r="F226" s="14" t="s">
        <v>1290</v>
      </c>
      <c r="G226" s="21">
        <v>44682</v>
      </c>
      <c r="H226" s="21">
        <v>46873</v>
      </c>
      <c r="I226" s="32">
        <v>4161390051</v>
      </c>
      <c r="J226" s="11" t="s">
        <v>1291</v>
      </c>
      <c r="K226" s="12" t="s">
        <v>21</v>
      </c>
      <c r="L226" s="12" t="s">
        <v>457</v>
      </c>
      <c r="M226" s="18"/>
    </row>
    <row r="227" spans="1:13" ht="30" customHeight="1" x14ac:dyDescent="0.2">
      <c r="A227" s="30" t="s">
        <v>1292</v>
      </c>
      <c r="B227" s="65" t="s">
        <v>408</v>
      </c>
      <c r="C227" s="66" t="s">
        <v>409</v>
      </c>
      <c r="D227" s="24" t="s">
        <v>1040</v>
      </c>
      <c r="E227" s="34"/>
      <c r="F227" s="14" t="s">
        <v>1293</v>
      </c>
      <c r="G227" s="21">
        <v>41913</v>
      </c>
      <c r="H227" s="21">
        <v>46295</v>
      </c>
      <c r="I227" s="32">
        <v>4161190022</v>
      </c>
      <c r="J227" s="11" t="s">
        <v>1294</v>
      </c>
      <c r="K227" s="12" t="s">
        <v>21</v>
      </c>
      <c r="L227" s="18" t="s">
        <v>425</v>
      </c>
      <c r="M227" s="18" t="s">
        <v>1295</v>
      </c>
    </row>
    <row r="228" spans="1:13" ht="30" customHeight="1" x14ac:dyDescent="0.2">
      <c r="A228" s="30" t="s">
        <v>1296</v>
      </c>
      <c r="B228" s="65" t="s">
        <v>1297</v>
      </c>
      <c r="C228" s="66" t="s">
        <v>1298</v>
      </c>
      <c r="D228" s="24" t="s">
        <v>1024</v>
      </c>
      <c r="E228" s="34"/>
      <c r="F228" s="14" t="s">
        <v>1299</v>
      </c>
      <c r="G228" s="21">
        <v>45627</v>
      </c>
      <c r="H228" s="21">
        <v>47817</v>
      </c>
      <c r="I228" s="32">
        <v>4162090049</v>
      </c>
      <c r="J228" s="11" t="s">
        <v>283</v>
      </c>
      <c r="K228" s="12" t="s">
        <v>21</v>
      </c>
      <c r="L228" s="18" t="s">
        <v>413</v>
      </c>
      <c r="M228" s="18" t="s">
        <v>426</v>
      </c>
    </row>
    <row r="229" spans="1:13" ht="30" customHeight="1" x14ac:dyDescent="0.2">
      <c r="A229" s="30" t="s">
        <v>1300</v>
      </c>
      <c r="B229" s="65" t="s">
        <v>1301</v>
      </c>
      <c r="C229" s="66" t="s">
        <v>1302</v>
      </c>
      <c r="D229" s="24" t="s">
        <v>1035</v>
      </c>
      <c r="E229" s="34"/>
      <c r="F229" s="14" t="s">
        <v>1303</v>
      </c>
      <c r="G229" s="21">
        <v>45261</v>
      </c>
      <c r="H229" s="21">
        <v>47452</v>
      </c>
      <c r="I229" s="32">
        <v>4162090031</v>
      </c>
      <c r="J229" s="11" t="s">
        <v>1304</v>
      </c>
      <c r="K229" s="12" t="s">
        <v>21</v>
      </c>
      <c r="L229" s="18" t="s">
        <v>413</v>
      </c>
      <c r="M229" s="18" t="s">
        <v>1305</v>
      </c>
    </row>
    <row r="230" spans="1:13" ht="30" customHeight="1" x14ac:dyDescent="0.2">
      <c r="A230" s="30" t="s">
        <v>1306</v>
      </c>
      <c r="B230" s="65" t="s">
        <v>1307</v>
      </c>
      <c r="C230" s="66" t="s">
        <v>1308</v>
      </c>
      <c r="D230" s="24" t="s">
        <v>1024</v>
      </c>
      <c r="E230" s="34"/>
      <c r="F230" s="14" t="s">
        <v>1309</v>
      </c>
      <c r="G230" s="21">
        <v>45748</v>
      </c>
      <c r="H230" s="21">
        <v>47938</v>
      </c>
      <c r="I230" s="32">
        <v>4162090072</v>
      </c>
      <c r="J230" s="11" t="s">
        <v>1310</v>
      </c>
      <c r="K230" s="12" t="s">
        <v>21</v>
      </c>
      <c r="L230" s="18" t="s">
        <v>413</v>
      </c>
      <c r="M230" s="18" t="s">
        <v>1311</v>
      </c>
    </row>
    <row r="231" spans="1:13" ht="30" customHeight="1" x14ac:dyDescent="0.2">
      <c r="A231" s="30" t="s">
        <v>1312</v>
      </c>
      <c r="B231" s="65" t="s">
        <v>1313</v>
      </c>
      <c r="C231" s="66" t="s">
        <v>1314</v>
      </c>
      <c r="D231" s="24" t="s">
        <v>1024</v>
      </c>
      <c r="E231" s="34"/>
      <c r="F231" s="14" t="s">
        <v>1315</v>
      </c>
      <c r="G231" s="21">
        <v>45689</v>
      </c>
      <c r="H231" s="21">
        <v>47879</v>
      </c>
      <c r="I231" s="32">
        <v>4162090056</v>
      </c>
      <c r="J231" s="11" t="s">
        <v>1316</v>
      </c>
      <c r="K231" s="12" t="s">
        <v>21</v>
      </c>
      <c r="L231" s="18" t="s">
        <v>413</v>
      </c>
      <c r="M231" s="18" t="s">
        <v>1317</v>
      </c>
    </row>
    <row r="232" spans="1:13" ht="30" customHeight="1" x14ac:dyDescent="0.2">
      <c r="A232" s="30" t="s">
        <v>1318</v>
      </c>
      <c r="B232" s="65" t="s">
        <v>1319</v>
      </c>
      <c r="C232" s="66" t="s">
        <v>1320</v>
      </c>
      <c r="D232" s="24" t="s">
        <v>1024</v>
      </c>
      <c r="E232" s="34"/>
      <c r="F232" s="14" t="s">
        <v>1321</v>
      </c>
      <c r="G232" s="21">
        <v>45689</v>
      </c>
      <c r="H232" s="21">
        <v>47879</v>
      </c>
      <c r="I232" s="32">
        <v>4162090064</v>
      </c>
      <c r="J232" s="11" t="s">
        <v>1322</v>
      </c>
      <c r="K232" s="12" t="s">
        <v>21</v>
      </c>
      <c r="L232" s="18" t="s">
        <v>413</v>
      </c>
      <c r="M232" s="18"/>
    </row>
    <row r="233" spans="1:13" ht="30" customHeight="1" x14ac:dyDescent="0.2">
      <c r="A233" s="30" t="s">
        <v>1323</v>
      </c>
      <c r="B233" s="65" t="s">
        <v>1324</v>
      </c>
      <c r="C233" s="66" t="s">
        <v>1325</v>
      </c>
      <c r="D233" s="24" t="s">
        <v>1024</v>
      </c>
      <c r="E233" s="34"/>
      <c r="F233" s="14" t="s">
        <v>1326</v>
      </c>
      <c r="G233" s="21">
        <v>44805</v>
      </c>
      <c r="H233" s="21">
        <v>46996</v>
      </c>
      <c r="I233" s="32">
        <v>4161190030</v>
      </c>
      <c r="J233" s="11" t="s">
        <v>1327</v>
      </c>
      <c r="K233" s="12" t="s">
        <v>21</v>
      </c>
      <c r="L233" s="18" t="s">
        <v>1328</v>
      </c>
      <c r="M233" s="18" t="s">
        <v>1329</v>
      </c>
    </row>
    <row r="234" spans="1:13" ht="30" customHeight="1" x14ac:dyDescent="0.2">
      <c r="A234" s="30" t="s">
        <v>1330</v>
      </c>
      <c r="B234" s="65" t="s">
        <v>1331</v>
      </c>
      <c r="C234" s="66" t="s">
        <v>1332</v>
      </c>
      <c r="D234" s="24" t="s">
        <v>1024</v>
      </c>
      <c r="E234" s="34"/>
      <c r="F234" s="14" t="s">
        <v>1333</v>
      </c>
      <c r="G234" s="21">
        <v>45170</v>
      </c>
      <c r="H234" s="21">
        <v>47361</v>
      </c>
      <c r="I234" s="32">
        <v>4161190048</v>
      </c>
      <c r="J234" s="11" t="s">
        <v>1334</v>
      </c>
      <c r="K234" s="12" t="s">
        <v>21</v>
      </c>
      <c r="L234" s="18" t="s">
        <v>1328</v>
      </c>
      <c r="M234" s="18"/>
    </row>
    <row r="235" spans="1:13" ht="30" customHeight="1" x14ac:dyDescent="0.2">
      <c r="A235" s="30" t="s">
        <v>1335</v>
      </c>
      <c r="B235" s="18" t="s">
        <v>1331</v>
      </c>
      <c r="C235" s="22" t="s">
        <v>1336</v>
      </c>
      <c r="D235" s="24" t="s">
        <v>1040</v>
      </c>
      <c r="E235" s="34"/>
      <c r="F235" s="14" t="s">
        <v>1337</v>
      </c>
      <c r="G235" s="21">
        <v>40739</v>
      </c>
      <c r="H235" s="21">
        <v>47313</v>
      </c>
      <c r="I235" s="18">
        <v>4171100292</v>
      </c>
      <c r="J235" s="42" t="s">
        <v>1338</v>
      </c>
      <c r="K235" s="12" t="s">
        <v>21</v>
      </c>
      <c r="L235" s="18" t="s">
        <v>1339</v>
      </c>
      <c r="M235" s="18" t="s">
        <v>1340</v>
      </c>
    </row>
    <row r="236" spans="1:13" ht="30" customHeight="1" x14ac:dyDescent="0.2">
      <c r="A236" s="11" t="s">
        <v>1341</v>
      </c>
      <c r="B236" s="12" t="s">
        <v>478</v>
      </c>
      <c r="C236" s="13" t="s">
        <v>1342</v>
      </c>
      <c r="D236" s="12" t="s">
        <v>1040</v>
      </c>
      <c r="E236" s="18"/>
      <c r="F236" s="20" t="s">
        <v>1343</v>
      </c>
      <c r="G236" s="15">
        <v>36617</v>
      </c>
      <c r="H236" s="16">
        <v>46112</v>
      </c>
      <c r="I236" s="12">
        <v>4160290013</v>
      </c>
      <c r="J236" s="11" t="s">
        <v>481</v>
      </c>
      <c r="K236" s="12" t="s">
        <v>482</v>
      </c>
      <c r="L236" s="12" t="s">
        <v>483</v>
      </c>
      <c r="M236" s="12" t="s">
        <v>484</v>
      </c>
    </row>
    <row r="237" spans="1:13" ht="30" customHeight="1" x14ac:dyDescent="0.2">
      <c r="A237" s="11" t="s">
        <v>1344</v>
      </c>
      <c r="B237" s="12" t="s">
        <v>1345</v>
      </c>
      <c r="C237" s="13" t="s">
        <v>1346</v>
      </c>
      <c r="D237" s="12" t="s">
        <v>1024</v>
      </c>
      <c r="E237" s="18"/>
      <c r="F237" s="20" t="s">
        <v>1347</v>
      </c>
      <c r="G237" s="15">
        <v>45748</v>
      </c>
      <c r="H237" s="16">
        <v>47938</v>
      </c>
      <c r="I237" s="12">
        <v>4160290179</v>
      </c>
      <c r="J237" s="11" t="s">
        <v>1348</v>
      </c>
      <c r="K237" s="12" t="s">
        <v>482</v>
      </c>
      <c r="L237" s="12" t="s">
        <v>483</v>
      </c>
      <c r="M237" s="12"/>
    </row>
    <row r="238" spans="1:13" ht="30" customHeight="1" x14ac:dyDescent="0.2">
      <c r="A238" s="11" t="s">
        <v>1349</v>
      </c>
      <c r="B238" s="12" t="s">
        <v>1350</v>
      </c>
      <c r="C238" s="13" t="s">
        <v>1351</v>
      </c>
      <c r="D238" s="12" t="s">
        <v>1035</v>
      </c>
      <c r="E238" s="18"/>
      <c r="F238" s="20" t="s">
        <v>1352</v>
      </c>
      <c r="G238" s="15">
        <v>45170</v>
      </c>
      <c r="H238" s="16">
        <v>47361</v>
      </c>
      <c r="I238" s="12">
        <v>4160290120</v>
      </c>
      <c r="J238" s="11" t="s">
        <v>1353</v>
      </c>
      <c r="K238" s="12" t="s">
        <v>482</v>
      </c>
      <c r="L238" s="12" t="s">
        <v>519</v>
      </c>
      <c r="M238" s="12" t="s">
        <v>1354</v>
      </c>
    </row>
    <row r="239" spans="1:13" ht="30" customHeight="1" x14ac:dyDescent="0.2">
      <c r="A239" s="11" t="s">
        <v>1355</v>
      </c>
      <c r="B239" s="68" t="s">
        <v>1356</v>
      </c>
      <c r="C239" s="22" t="s">
        <v>1357</v>
      </c>
      <c r="D239" s="31" t="s">
        <v>1040</v>
      </c>
      <c r="E239" s="12"/>
      <c r="F239" s="75" t="s">
        <v>1358</v>
      </c>
      <c r="G239" s="72">
        <v>39539</v>
      </c>
      <c r="H239" s="16">
        <v>46112</v>
      </c>
      <c r="I239" s="12">
        <v>4170200036</v>
      </c>
      <c r="J239" s="11" t="s">
        <v>1359</v>
      </c>
      <c r="K239" s="12" t="s">
        <v>482</v>
      </c>
      <c r="L239" s="12" t="s">
        <v>1360</v>
      </c>
      <c r="M239" s="65" t="s">
        <v>1361</v>
      </c>
    </row>
    <row r="240" spans="1:13" ht="30" customHeight="1" x14ac:dyDescent="0.2">
      <c r="A240" s="11" t="s">
        <v>1362</v>
      </c>
      <c r="B240" s="68" t="s">
        <v>1363</v>
      </c>
      <c r="C240" s="22" t="s">
        <v>1364</v>
      </c>
      <c r="D240" s="31" t="s">
        <v>1035</v>
      </c>
      <c r="E240" s="12"/>
      <c r="F240" s="75" t="s">
        <v>1365</v>
      </c>
      <c r="G240" s="72">
        <v>45200</v>
      </c>
      <c r="H240" s="16">
        <v>47391</v>
      </c>
      <c r="I240" s="12">
        <v>4160290138</v>
      </c>
      <c r="J240" s="11" t="s">
        <v>1366</v>
      </c>
      <c r="K240" s="12" t="s">
        <v>482</v>
      </c>
      <c r="L240" s="12" t="s">
        <v>519</v>
      </c>
      <c r="M240" s="65" t="s">
        <v>1367</v>
      </c>
    </row>
    <row r="241" spans="1:13" ht="30" customHeight="1" x14ac:dyDescent="0.2">
      <c r="A241" s="30" t="s">
        <v>1368</v>
      </c>
      <c r="B241" s="18" t="s">
        <v>1369</v>
      </c>
      <c r="C241" s="22" t="s">
        <v>1370</v>
      </c>
      <c r="D241" s="24" t="s">
        <v>1040</v>
      </c>
      <c r="E241" s="34"/>
      <c r="F241" s="14" t="s">
        <v>1371</v>
      </c>
      <c r="G241" s="21">
        <v>42522</v>
      </c>
      <c r="H241" s="21">
        <v>46904</v>
      </c>
      <c r="I241" s="18">
        <v>4160290062</v>
      </c>
      <c r="J241" s="11" t="s">
        <v>1372</v>
      </c>
      <c r="K241" s="12" t="s">
        <v>1373</v>
      </c>
      <c r="L241" s="18" t="s">
        <v>519</v>
      </c>
      <c r="M241" s="18" t="s">
        <v>1374</v>
      </c>
    </row>
    <row r="242" spans="1:13" s="64" customFormat="1" ht="30" customHeight="1" x14ac:dyDescent="0.2">
      <c r="A242" s="11" t="s">
        <v>1375</v>
      </c>
      <c r="B242" s="12" t="s">
        <v>527</v>
      </c>
      <c r="C242" s="13" t="s">
        <v>1376</v>
      </c>
      <c r="D242" s="12" t="s">
        <v>1040</v>
      </c>
      <c r="E242" s="18"/>
      <c r="F242" s="20" t="s">
        <v>1377</v>
      </c>
      <c r="G242" s="15">
        <v>36617</v>
      </c>
      <c r="H242" s="21">
        <v>46112</v>
      </c>
      <c r="I242" s="12">
        <v>4160290039</v>
      </c>
      <c r="J242" s="42" t="s">
        <v>567</v>
      </c>
      <c r="K242" s="12" t="s">
        <v>482</v>
      </c>
      <c r="L242" s="12" t="s">
        <v>483</v>
      </c>
      <c r="M242" s="12" t="s">
        <v>1378</v>
      </c>
    </row>
    <row r="243" spans="1:13" ht="30" customHeight="1" x14ac:dyDescent="0.2">
      <c r="A243" s="11" t="s">
        <v>1379</v>
      </c>
      <c r="B243" s="12" t="s">
        <v>1380</v>
      </c>
      <c r="C243" s="13" t="s">
        <v>1381</v>
      </c>
      <c r="D243" s="12" t="s">
        <v>1040</v>
      </c>
      <c r="E243" s="18"/>
      <c r="F243" s="20" t="s">
        <v>1382</v>
      </c>
      <c r="G243" s="15">
        <v>36617</v>
      </c>
      <c r="H243" s="16">
        <v>47817</v>
      </c>
      <c r="I243" s="12">
        <v>4161490026</v>
      </c>
      <c r="J243" s="11" t="s">
        <v>535</v>
      </c>
      <c r="K243" s="12" t="s">
        <v>482</v>
      </c>
      <c r="L243" s="12" t="s">
        <v>483</v>
      </c>
      <c r="M243" s="12" t="s">
        <v>1383</v>
      </c>
    </row>
    <row r="244" spans="1:13" s="64" customFormat="1" ht="30" customHeight="1" x14ac:dyDescent="0.2">
      <c r="A244" s="11" t="s">
        <v>1384</v>
      </c>
      <c r="B244" s="41" t="s">
        <v>1385</v>
      </c>
      <c r="C244" s="13" t="s">
        <v>1386</v>
      </c>
      <c r="D244" s="41" t="s">
        <v>1387</v>
      </c>
      <c r="E244" s="18"/>
      <c r="F244" s="20" t="s">
        <v>1388</v>
      </c>
      <c r="G244" s="67">
        <v>43191</v>
      </c>
      <c r="H244" s="67">
        <v>47573</v>
      </c>
      <c r="I244" s="41">
        <v>4160290096</v>
      </c>
      <c r="J244" s="13" t="s">
        <v>1389</v>
      </c>
      <c r="K244" s="12" t="s">
        <v>482</v>
      </c>
      <c r="L244" s="41" t="s">
        <v>519</v>
      </c>
      <c r="M244" s="41" t="s">
        <v>1390</v>
      </c>
    </row>
    <row r="245" spans="1:13" ht="30" customHeight="1" x14ac:dyDescent="0.2">
      <c r="A245" s="11" t="s">
        <v>1391</v>
      </c>
      <c r="B245" s="12" t="s">
        <v>1392</v>
      </c>
      <c r="C245" s="13" t="s">
        <v>1393</v>
      </c>
      <c r="D245" s="12" t="s">
        <v>1040</v>
      </c>
      <c r="E245" s="18"/>
      <c r="F245" s="20" t="s">
        <v>1394</v>
      </c>
      <c r="G245" s="15">
        <v>36617</v>
      </c>
      <c r="H245" s="16">
        <v>46112</v>
      </c>
      <c r="I245" s="12">
        <v>4160290021</v>
      </c>
      <c r="J245" s="11" t="s">
        <v>1395</v>
      </c>
      <c r="K245" s="12" t="s">
        <v>482</v>
      </c>
      <c r="L245" s="12" t="s">
        <v>483</v>
      </c>
      <c r="M245" s="12" t="s">
        <v>1396</v>
      </c>
    </row>
    <row r="246" spans="1:13" ht="30" customHeight="1" x14ac:dyDescent="0.2">
      <c r="A246" s="11" t="s">
        <v>1397</v>
      </c>
      <c r="B246" s="41" t="s">
        <v>1398</v>
      </c>
      <c r="C246" s="13" t="s">
        <v>1399</v>
      </c>
      <c r="D246" s="12" t="s">
        <v>1035</v>
      </c>
      <c r="E246" s="18"/>
      <c r="F246" s="20" t="s">
        <v>1400</v>
      </c>
      <c r="G246" s="67">
        <v>43831</v>
      </c>
      <c r="H246" s="67">
        <v>46022</v>
      </c>
      <c r="I246" s="41">
        <v>4160290104</v>
      </c>
      <c r="J246" s="13" t="s">
        <v>1401</v>
      </c>
      <c r="K246" s="12" t="s">
        <v>482</v>
      </c>
      <c r="L246" s="12" t="s">
        <v>519</v>
      </c>
      <c r="M246" s="41" t="s">
        <v>1402</v>
      </c>
    </row>
    <row r="247" spans="1:13" ht="30" customHeight="1" x14ac:dyDescent="0.2">
      <c r="A247" s="11" t="s">
        <v>1403</v>
      </c>
      <c r="B247" s="41" t="s">
        <v>1404</v>
      </c>
      <c r="C247" s="13" t="s">
        <v>1405</v>
      </c>
      <c r="D247" s="12" t="s">
        <v>1040</v>
      </c>
      <c r="E247" s="18"/>
      <c r="F247" s="20" t="s">
        <v>1406</v>
      </c>
      <c r="G247" s="67">
        <v>42767</v>
      </c>
      <c r="H247" s="67">
        <v>47149</v>
      </c>
      <c r="I247" s="41">
        <v>4160290070</v>
      </c>
      <c r="J247" s="13" t="s">
        <v>1407</v>
      </c>
      <c r="K247" s="12" t="s">
        <v>482</v>
      </c>
      <c r="L247" s="12" t="s">
        <v>483</v>
      </c>
      <c r="M247" s="41" t="s">
        <v>1408</v>
      </c>
    </row>
    <row r="248" spans="1:13" ht="30" customHeight="1" x14ac:dyDescent="0.2">
      <c r="A248" s="11" t="s">
        <v>1409</v>
      </c>
      <c r="B248" s="41" t="s">
        <v>1410</v>
      </c>
      <c r="C248" s="13" t="s">
        <v>1411</v>
      </c>
      <c r="D248" s="41" t="s">
        <v>1387</v>
      </c>
      <c r="E248" s="41"/>
      <c r="F248" s="20" t="s">
        <v>1412</v>
      </c>
      <c r="G248" s="67">
        <v>43191</v>
      </c>
      <c r="H248" s="67">
        <v>47573</v>
      </c>
      <c r="I248" s="41">
        <v>4160290088</v>
      </c>
      <c r="J248" s="13" t="s">
        <v>1413</v>
      </c>
      <c r="K248" s="12" t="s">
        <v>482</v>
      </c>
      <c r="L248" s="41" t="s">
        <v>519</v>
      </c>
      <c r="M248" s="41" t="s">
        <v>1414</v>
      </c>
    </row>
    <row r="249" spans="1:13" ht="30" customHeight="1" x14ac:dyDescent="0.2">
      <c r="A249" s="11" t="s">
        <v>1415</v>
      </c>
      <c r="B249" s="41" t="s">
        <v>538</v>
      </c>
      <c r="C249" s="13" t="s">
        <v>1416</v>
      </c>
      <c r="D249" s="41" t="s">
        <v>1035</v>
      </c>
      <c r="E249" s="41"/>
      <c r="F249" s="20" t="s">
        <v>1417</v>
      </c>
      <c r="G249" s="67">
        <v>45383</v>
      </c>
      <c r="H249" s="67">
        <v>47573</v>
      </c>
      <c r="I249" s="41">
        <v>4160290146</v>
      </c>
      <c r="J249" s="13" t="s">
        <v>1418</v>
      </c>
      <c r="K249" s="12" t="s">
        <v>482</v>
      </c>
      <c r="L249" s="41" t="s">
        <v>519</v>
      </c>
      <c r="M249" s="41" t="s">
        <v>1417</v>
      </c>
    </row>
    <row r="250" spans="1:13" ht="30" customHeight="1" x14ac:dyDescent="0.2">
      <c r="A250" s="11" t="s">
        <v>1419</v>
      </c>
      <c r="B250" s="41" t="s">
        <v>1420</v>
      </c>
      <c r="C250" s="13" t="s">
        <v>1421</v>
      </c>
      <c r="D250" s="41" t="s">
        <v>1024</v>
      </c>
      <c r="E250" s="41"/>
      <c r="F250" s="20" t="s">
        <v>1422</v>
      </c>
      <c r="G250" s="67">
        <v>45566</v>
      </c>
      <c r="H250" s="67">
        <v>47756</v>
      </c>
      <c r="I250" s="41">
        <v>4160290161</v>
      </c>
      <c r="J250" s="13" t="s">
        <v>1423</v>
      </c>
      <c r="K250" s="12" t="s">
        <v>482</v>
      </c>
      <c r="L250" s="41" t="s">
        <v>519</v>
      </c>
      <c r="M250" s="41" t="s">
        <v>1424</v>
      </c>
    </row>
    <row r="251" spans="1:13" ht="30" customHeight="1" x14ac:dyDescent="0.2">
      <c r="A251" s="11" t="s">
        <v>1425</v>
      </c>
      <c r="B251" s="41" t="s">
        <v>1426</v>
      </c>
      <c r="C251" s="13" t="s">
        <v>1427</v>
      </c>
      <c r="D251" s="41" t="s">
        <v>1035</v>
      </c>
      <c r="E251" s="41"/>
      <c r="F251" s="20" t="s">
        <v>1428</v>
      </c>
      <c r="G251" s="67">
        <v>44866</v>
      </c>
      <c r="H251" s="67">
        <v>47057</v>
      </c>
      <c r="I251" s="41">
        <v>4161490059</v>
      </c>
      <c r="J251" s="13" t="s">
        <v>1429</v>
      </c>
      <c r="K251" s="12" t="s">
        <v>482</v>
      </c>
      <c r="L251" s="41" t="s">
        <v>1430</v>
      </c>
      <c r="M251" s="41" t="s">
        <v>1431</v>
      </c>
    </row>
    <row r="252" spans="1:13" ht="30" customHeight="1" x14ac:dyDescent="0.2">
      <c r="A252" s="11" t="s">
        <v>1432</v>
      </c>
      <c r="B252" s="12" t="s">
        <v>1433</v>
      </c>
      <c r="C252" s="13" t="s">
        <v>1434</v>
      </c>
      <c r="D252" s="18" t="s">
        <v>1387</v>
      </c>
      <c r="E252" s="12"/>
      <c r="F252" s="20" t="s">
        <v>1435</v>
      </c>
      <c r="G252" s="15">
        <v>39326</v>
      </c>
      <c r="H252" s="16">
        <v>45900</v>
      </c>
      <c r="I252" s="12">
        <v>4170300596</v>
      </c>
      <c r="J252" s="11" t="s">
        <v>1436</v>
      </c>
      <c r="K252" s="12" t="s">
        <v>601</v>
      </c>
      <c r="L252" s="12" t="s">
        <v>615</v>
      </c>
      <c r="M252" s="12" t="s">
        <v>1437</v>
      </c>
    </row>
    <row r="253" spans="1:13" ht="30" customHeight="1" x14ac:dyDescent="0.2">
      <c r="A253" s="11" t="s">
        <v>1438</v>
      </c>
      <c r="B253" s="12" t="s">
        <v>597</v>
      </c>
      <c r="C253" s="13" t="s">
        <v>1439</v>
      </c>
      <c r="D253" s="12" t="s">
        <v>1040</v>
      </c>
      <c r="E253" s="18"/>
      <c r="F253" s="20" t="s">
        <v>1440</v>
      </c>
      <c r="G253" s="15">
        <v>43922</v>
      </c>
      <c r="H253" s="16">
        <v>46112</v>
      </c>
      <c r="I253" s="12">
        <v>4170301156</v>
      </c>
      <c r="J253" s="11" t="s">
        <v>1441</v>
      </c>
      <c r="K253" s="12" t="s">
        <v>601</v>
      </c>
      <c r="L253" s="12" t="s">
        <v>602</v>
      </c>
      <c r="M253" s="12" t="s">
        <v>1442</v>
      </c>
    </row>
    <row r="254" spans="1:13" ht="30" customHeight="1" x14ac:dyDescent="0.2">
      <c r="A254" s="11" t="s">
        <v>1443</v>
      </c>
      <c r="B254" s="12" t="s">
        <v>1444</v>
      </c>
      <c r="C254" s="13" t="s">
        <v>1445</v>
      </c>
      <c r="D254" s="12" t="s">
        <v>1035</v>
      </c>
      <c r="E254" s="18"/>
      <c r="F254" s="20" t="s">
        <v>1446</v>
      </c>
      <c r="G254" s="15">
        <v>45413</v>
      </c>
      <c r="H254" s="16">
        <v>47603</v>
      </c>
      <c r="I254" s="12">
        <v>4160390227</v>
      </c>
      <c r="J254" s="11" t="s">
        <v>1447</v>
      </c>
      <c r="K254" s="12" t="s">
        <v>601</v>
      </c>
      <c r="L254" s="12" t="s">
        <v>602</v>
      </c>
      <c r="M254" s="12" t="s">
        <v>1448</v>
      </c>
    </row>
    <row r="255" spans="1:13" ht="30" customHeight="1" x14ac:dyDescent="0.2">
      <c r="A255" s="11" t="s">
        <v>1449</v>
      </c>
      <c r="B255" s="12" t="s">
        <v>1450</v>
      </c>
      <c r="C255" s="13" t="s">
        <v>1451</v>
      </c>
      <c r="D255" s="12" t="s">
        <v>1035</v>
      </c>
      <c r="E255" s="18"/>
      <c r="F255" s="20" t="s">
        <v>1452</v>
      </c>
      <c r="G255" s="15">
        <v>44652</v>
      </c>
      <c r="H255" s="16">
        <v>46843</v>
      </c>
      <c r="I255" s="12">
        <v>4160390177</v>
      </c>
      <c r="J255" s="11" t="s">
        <v>1353</v>
      </c>
      <c r="K255" s="12" t="s">
        <v>601</v>
      </c>
      <c r="L255" s="12" t="s">
        <v>602</v>
      </c>
      <c r="M255" s="12" t="s">
        <v>1453</v>
      </c>
    </row>
    <row r="256" spans="1:13" ht="30" customHeight="1" x14ac:dyDescent="0.2">
      <c r="A256" s="11" t="s">
        <v>1454</v>
      </c>
      <c r="B256" s="12" t="s">
        <v>1455</v>
      </c>
      <c r="C256" s="13" t="s">
        <v>1456</v>
      </c>
      <c r="D256" s="12" t="s">
        <v>1035</v>
      </c>
      <c r="E256" s="18"/>
      <c r="F256" s="20" t="s">
        <v>1457</v>
      </c>
      <c r="G256" s="15">
        <v>45292</v>
      </c>
      <c r="H256" s="16">
        <v>47483</v>
      </c>
      <c r="I256" s="12">
        <v>4160390219</v>
      </c>
      <c r="J256" s="11" t="s">
        <v>1458</v>
      </c>
      <c r="K256" s="12" t="s">
        <v>601</v>
      </c>
      <c r="L256" s="12" t="s">
        <v>602</v>
      </c>
      <c r="M256" s="12" t="s">
        <v>1459</v>
      </c>
    </row>
    <row r="257" spans="1:13" ht="30" customHeight="1" x14ac:dyDescent="0.2">
      <c r="A257" s="11" t="s">
        <v>1460</v>
      </c>
      <c r="B257" s="12" t="s">
        <v>1461</v>
      </c>
      <c r="C257" s="13" t="s">
        <v>1462</v>
      </c>
      <c r="D257" s="18" t="s">
        <v>1040</v>
      </c>
      <c r="E257" s="12"/>
      <c r="F257" s="20" t="s">
        <v>1463</v>
      </c>
      <c r="G257" s="15">
        <v>41365</v>
      </c>
      <c r="H257" s="16">
        <v>47938</v>
      </c>
      <c r="I257" s="12">
        <v>4160390110</v>
      </c>
      <c r="J257" s="11" t="s">
        <v>1464</v>
      </c>
      <c r="K257" s="12" t="s">
        <v>601</v>
      </c>
      <c r="L257" s="12" t="s">
        <v>602</v>
      </c>
      <c r="M257" s="12" t="s">
        <v>1465</v>
      </c>
    </row>
    <row r="258" spans="1:13" ht="30" customHeight="1" x14ac:dyDescent="0.2">
      <c r="A258" s="11" t="s">
        <v>1466</v>
      </c>
      <c r="B258" s="12" t="s">
        <v>1467</v>
      </c>
      <c r="C258" s="13" t="s">
        <v>1468</v>
      </c>
      <c r="D258" s="12" t="s">
        <v>1024</v>
      </c>
      <c r="E258" s="18"/>
      <c r="F258" s="20" t="s">
        <v>1469</v>
      </c>
      <c r="G258" s="15">
        <v>43678</v>
      </c>
      <c r="H258" s="16">
        <v>45869</v>
      </c>
      <c r="I258" s="12">
        <v>4160390169</v>
      </c>
      <c r="J258" s="11" t="s">
        <v>1470</v>
      </c>
      <c r="K258" s="12" t="s">
        <v>601</v>
      </c>
      <c r="L258" s="12" t="s">
        <v>602</v>
      </c>
      <c r="M258" s="12" t="s">
        <v>1471</v>
      </c>
    </row>
    <row r="259" spans="1:13" ht="30" customHeight="1" x14ac:dyDescent="0.2">
      <c r="A259" s="11" t="s">
        <v>1472</v>
      </c>
      <c r="B259" s="12" t="s">
        <v>1473</v>
      </c>
      <c r="C259" s="13" t="s">
        <v>1474</v>
      </c>
      <c r="D259" s="12" t="s">
        <v>1035</v>
      </c>
      <c r="E259" s="18"/>
      <c r="F259" s="20" t="s">
        <v>1475</v>
      </c>
      <c r="G259" s="15">
        <v>44927</v>
      </c>
      <c r="H259" s="16">
        <v>47118</v>
      </c>
      <c r="I259" s="12">
        <v>4170301131</v>
      </c>
      <c r="J259" s="11" t="s">
        <v>1476</v>
      </c>
      <c r="K259" s="12" t="s">
        <v>601</v>
      </c>
      <c r="L259" s="12" t="s">
        <v>602</v>
      </c>
      <c r="M259" s="12" t="s">
        <v>1477</v>
      </c>
    </row>
    <row r="260" spans="1:13" ht="30" customHeight="1" x14ac:dyDescent="0.2">
      <c r="A260" s="11" t="s">
        <v>1478</v>
      </c>
      <c r="B260" s="12" t="s">
        <v>1479</v>
      </c>
      <c r="C260" s="13" t="s">
        <v>1480</v>
      </c>
      <c r="D260" s="18" t="s">
        <v>1387</v>
      </c>
      <c r="E260" s="12"/>
      <c r="F260" s="20" t="s">
        <v>1481</v>
      </c>
      <c r="G260" s="15">
        <v>40391</v>
      </c>
      <c r="H260" s="16">
        <v>46965</v>
      </c>
      <c r="I260" s="12">
        <v>4170300711</v>
      </c>
      <c r="J260" s="11" t="s">
        <v>1482</v>
      </c>
      <c r="K260" s="12" t="s">
        <v>601</v>
      </c>
      <c r="L260" s="12" t="s">
        <v>615</v>
      </c>
      <c r="M260" s="12" t="s">
        <v>1483</v>
      </c>
    </row>
    <row r="261" spans="1:13" ht="30" customHeight="1" x14ac:dyDescent="0.2">
      <c r="A261" s="11" t="s">
        <v>1484</v>
      </c>
      <c r="B261" s="18" t="s">
        <v>642</v>
      </c>
      <c r="C261" s="30" t="s">
        <v>643</v>
      </c>
      <c r="D261" s="18" t="s">
        <v>1387</v>
      </c>
      <c r="E261" s="12"/>
      <c r="F261" s="20" t="s">
        <v>644</v>
      </c>
      <c r="G261" s="15">
        <v>41365</v>
      </c>
      <c r="H261" s="16">
        <v>47938</v>
      </c>
      <c r="I261" s="12">
        <v>4160390102</v>
      </c>
      <c r="J261" s="11" t="s">
        <v>645</v>
      </c>
      <c r="K261" s="12" t="s">
        <v>601</v>
      </c>
      <c r="L261" s="12" t="s">
        <v>602</v>
      </c>
      <c r="M261" s="12" t="s">
        <v>646</v>
      </c>
    </row>
    <row r="262" spans="1:13" ht="30" customHeight="1" x14ac:dyDescent="0.2">
      <c r="A262" s="66" t="s">
        <v>1485</v>
      </c>
      <c r="B262" s="65" t="s">
        <v>1486</v>
      </c>
      <c r="C262" s="66" t="s">
        <v>656</v>
      </c>
      <c r="D262" s="18" t="s">
        <v>1387</v>
      </c>
      <c r="E262" s="65"/>
      <c r="F262" s="75" t="s">
        <v>657</v>
      </c>
      <c r="G262" s="76">
        <v>44743</v>
      </c>
      <c r="H262" s="76">
        <v>46934</v>
      </c>
      <c r="I262" s="68">
        <v>4170300646</v>
      </c>
      <c r="J262" s="11" t="s">
        <v>658</v>
      </c>
      <c r="K262" s="12" t="s">
        <v>601</v>
      </c>
      <c r="L262" s="12" t="s">
        <v>602</v>
      </c>
      <c r="M262" s="12" t="s">
        <v>659</v>
      </c>
    </row>
    <row r="263" spans="1:13" ht="30" customHeight="1" x14ac:dyDescent="0.2">
      <c r="A263" s="11" t="s">
        <v>1487</v>
      </c>
      <c r="B263" s="12" t="s">
        <v>1488</v>
      </c>
      <c r="C263" s="13" t="s">
        <v>1489</v>
      </c>
      <c r="D263" s="18" t="s">
        <v>1387</v>
      </c>
      <c r="E263" s="12"/>
      <c r="F263" s="20" t="s">
        <v>1490</v>
      </c>
      <c r="G263" s="15">
        <v>41153</v>
      </c>
      <c r="H263" s="16">
        <v>47726</v>
      </c>
      <c r="I263" s="12">
        <v>4160390086</v>
      </c>
      <c r="J263" s="11" t="s">
        <v>1491</v>
      </c>
      <c r="K263" s="12" t="s">
        <v>601</v>
      </c>
      <c r="L263" s="12" t="s">
        <v>615</v>
      </c>
      <c r="M263" s="12" t="s">
        <v>1492</v>
      </c>
    </row>
    <row r="264" spans="1:13" ht="30" customHeight="1" x14ac:dyDescent="0.2">
      <c r="A264" s="11" t="s">
        <v>1493</v>
      </c>
      <c r="B264" s="41" t="s">
        <v>1494</v>
      </c>
      <c r="C264" s="13" t="s">
        <v>1495</v>
      </c>
      <c r="D264" s="41" t="s">
        <v>1040</v>
      </c>
      <c r="E264" s="41"/>
      <c r="F264" s="20" t="s">
        <v>1496</v>
      </c>
      <c r="G264" s="67">
        <v>42887</v>
      </c>
      <c r="H264" s="67">
        <v>47269</v>
      </c>
      <c r="I264" s="77">
        <v>4160390151</v>
      </c>
      <c r="J264" s="13" t="s">
        <v>1497</v>
      </c>
      <c r="K264" s="12" t="s">
        <v>601</v>
      </c>
      <c r="L264" s="41" t="s">
        <v>602</v>
      </c>
      <c r="M264" s="41" t="s">
        <v>1498</v>
      </c>
    </row>
    <row r="265" spans="1:13" ht="30" customHeight="1" x14ac:dyDescent="0.2">
      <c r="A265" s="11" t="s">
        <v>1499</v>
      </c>
      <c r="B265" s="12" t="s">
        <v>1500</v>
      </c>
      <c r="C265" s="13" t="s">
        <v>1501</v>
      </c>
      <c r="D265" s="12" t="s">
        <v>1040</v>
      </c>
      <c r="E265" s="18"/>
      <c r="F265" s="20" t="s">
        <v>1502</v>
      </c>
      <c r="G265" s="15">
        <v>36617</v>
      </c>
      <c r="H265" s="16">
        <v>46112</v>
      </c>
      <c r="I265" s="17">
        <v>4160390011</v>
      </c>
      <c r="J265" s="11" t="s">
        <v>1503</v>
      </c>
      <c r="K265" s="12" t="s">
        <v>601</v>
      </c>
      <c r="L265" s="12" t="s">
        <v>615</v>
      </c>
      <c r="M265" s="12" t="s">
        <v>1504</v>
      </c>
    </row>
    <row r="266" spans="1:13" ht="30" customHeight="1" x14ac:dyDescent="0.2">
      <c r="A266" s="11" t="s">
        <v>1505</v>
      </c>
      <c r="B266" s="12" t="s">
        <v>1506</v>
      </c>
      <c r="C266" s="13" t="s">
        <v>1507</v>
      </c>
      <c r="D266" s="12" t="s">
        <v>1040</v>
      </c>
      <c r="E266" s="18"/>
      <c r="F266" s="20" t="s">
        <v>1508</v>
      </c>
      <c r="G266" s="15">
        <v>41944</v>
      </c>
      <c r="H266" s="16">
        <v>46326</v>
      </c>
      <c r="I266" s="12">
        <v>4160390136</v>
      </c>
      <c r="J266" s="11" t="s">
        <v>1509</v>
      </c>
      <c r="K266" s="12" t="s">
        <v>601</v>
      </c>
      <c r="L266" s="12" t="s">
        <v>602</v>
      </c>
      <c r="M266" s="12" t="s">
        <v>1508</v>
      </c>
    </row>
    <row r="267" spans="1:13" ht="30" customHeight="1" x14ac:dyDescent="0.2">
      <c r="A267" s="11" t="s">
        <v>1510</v>
      </c>
      <c r="B267" s="12" t="s">
        <v>1511</v>
      </c>
      <c r="C267" s="13" t="s">
        <v>1512</v>
      </c>
      <c r="D267" s="18" t="s">
        <v>1035</v>
      </c>
      <c r="E267" s="12"/>
      <c r="F267" s="20" t="s">
        <v>1513</v>
      </c>
      <c r="G267" s="15">
        <v>44682</v>
      </c>
      <c r="H267" s="16">
        <v>46873</v>
      </c>
      <c r="I267" s="12">
        <v>4160390193</v>
      </c>
      <c r="J267" s="11" t="s">
        <v>1514</v>
      </c>
      <c r="K267" s="12" t="s">
        <v>601</v>
      </c>
      <c r="L267" s="12" t="s">
        <v>602</v>
      </c>
      <c r="M267" s="12" t="s">
        <v>1515</v>
      </c>
    </row>
    <row r="268" spans="1:13" ht="30" customHeight="1" x14ac:dyDescent="0.2">
      <c r="A268" s="11" t="s">
        <v>1516</v>
      </c>
      <c r="B268" s="41" t="s">
        <v>1517</v>
      </c>
      <c r="C268" s="13" t="s">
        <v>1518</v>
      </c>
      <c r="D268" s="12" t="s">
        <v>1040</v>
      </c>
      <c r="E268" s="41"/>
      <c r="F268" s="20" t="s">
        <v>1519</v>
      </c>
      <c r="G268" s="67">
        <v>42675</v>
      </c>
      <c r="H268" s="21">
        <v>47057</v>
      </c>
      <c r="I268" s="41">
        <v>4161290079</v>
      </c>
      <c r="J268" s="13" t="s">
        <v>1520</v>
      </c>
      <c r="K268" s="12" t="s">
        <v>601</v>
      </c>
      <c r="L268" s="41" t="s">
        <v>1521</v>
      </c>
      <c r="M268" s="41" t="s">
        <v>1522</v>
      </c>
    </row>
    <row r="269" spans="1:13" ht="30" customHeight="1" x14ac:dyDescent="0.2">
      <c r="A269" s="11" t="s">
        <v>1523</v>
      </c>
      <c r="B269" s="41" t="s">
        <v>1517</v>
      </c>
      <c r="C269" s="13" t="s">
        <v>1524</v>
      </c>
      <c r="D269" s="12" t="s">
        <v>1040</v>
      </c>
      <c r="E269" s="41"/>
      <c r="F269" s="20" t="s">
        <v>1525</v>
      </c>
      <c r="G269" s="76">
        <v>45017</v>
      </c>
      <c r="H269" s="76">
        <v>47208</v>
      </c>
      <c r="I269" s="68">
        <v>4161290129</v>
      </c>
      <c r="J269" s="13" t="s">
        <v>1526</v>
      </c>
      <c r="K269" s="12" t="s">
        <v>601</v>
      </c>
      <c r="L269" s="41" t="s">
        <v>735</v>
      </c>
      <c r="M269" s="41" t="s">
        <v>1527</v>
      </c>
    </row>
    <row r="270" spans="1:13" ht="30" customHeight="1" x14ac:dyDescent="0.2">
      <c r="A270" s="11" t="s">
        <v>1528</v>
      </c>
      <c r="B270" s="12" t="s">
        <v>1529</v>
      </c>
      <c r="C270" s="13" t="s">
        <v>1530</v>
      </c>
      <c r="D270" s="12" t="s">
        <v>1040</v>
      </c>
      <c r="E270" s="18"/>
      <c r="F270" s="20" t="s">
        <v>1531</v>
      </c>
      <c r="G270" s="15">
        <v>44348</v>
      </c>
      <c r="H270" s="16">
        <v>46538</v>
      </c>
      <c r="I270" s="12">
        <v>4161290095</v>
      </c>
      <c r="J270" s="11" t="s">
        <v>1532</v>
      </c>
      <c r="K270" s="12" t="s">
        <v>601</v>
      </c>
      <c r="L270" s="12" t="s">
        <v>748</v>
      </c>
      <c r="M270" s="12" t="s">
        <v>1533</v>
      </c>
    </row>
    <row r="271" spans="1:13" ht="30" customHeight="1" x14ac:dyDescent="0.2">
      <c r="A271" s="11" t="s">
        <v>1534</v>
      </c>
      <c r="B271" s="12" t="s">
        <v>1535</v>
      </c>
      <c r="C271" s="13" t="s">
        <v>1536</v>
      </c>
      <c r="D271" s="12" t="s">
        <v>1040</v>
      </c>
      <c r="E271" s="18"/>
      <c r="F271" s="20" t="s">
        <v>1537</v>
      </c>
      <c r="G271" s="15">
        <v>44378</v>
      </c>
      <c r="H271" s="16">
        <v>46568</v>
      </c>
      <c r="I271" s="12">
        <v>4161290103</v>
      </c>
      <c r="J271" s="11" t="s">
        <v>1538</v>
      </c>
      <c r="K271" s="12" t="s">
        <v>601</v>
      </c>
      <c r="L271" s="12" t="s">
        <v>748</v>
      </c>
      <c r="M271" s="12" t="s">
        <v>1539</v>
      </c>
    </row>
    <row r="272" spans="1:13" ht="30" customHeight="1" x14ac:dyDescent="0.2">
      <c r="A272" s="11" t="s">
        <v>1540</v>
      </c>
      <c r="B272" s="12" t="s">
        <v>1535</v>
      </c>
      <c r="C272" s="13" t="s">
        <v>1541</v>
      </c>
      <c r="D272" s="12" t="s">
        <v>1040</v>
      </c>
      <c r="E272" s="18"/>
      <c r="F272" s="20" t="s">
        <v>1542</v>
      </c>
      <c r="G272" s="15">
        <v>42005</v>
      </c>
      <c r="H272" s="16">
        <v>46387</v>
      </c>
      <c r="I272" s="12">
        <v>4161290046</v>
      </c>
      <c r="J272" s="11" t="s">
        <v>1543</v>
      </c>
      <c r="K272" s="12" t="s">
        <v>601</v>
      </c>
      <c r="L272" s="12" t="s">
        <v>742</v>
      </c>
      <c r="M272" s="12" t="s">
        <v>1544</v>
      </c>
    </row>
    <row r="273" spans="1:13" ht="30" customHeight="1" x14ac:dyDescent="0.2">
      <c r="A273" s="11" t="s">
        <v>1545</v>
      </c>
      <c r="B273" s="12" t="s">
        <v>1535</v>
      </c>
      <c r="C273" s="13" t="s">
        <v>1546</v>
      </c>
      <c r="D273" s="12" t="s">
        <v>1035</v>
      </c>
      <c r="E273" s="18"/>
      <c r="F273" s="20" t="s">
        <v>1547</v>
      </c>
      <c r="G273" s="15">
        <v>45383</v>
      </c>
      <c r="H273" s="16">
        <v>47573</v>
      </c>
      <c r="I273" s="12">
        <v>4161290137</v>
      </c>
      <c r="J273" s="11" t="s">
        <v>1548</v>
      </c>
      <c r="K273" s="12" t="s">
        <v>601</v>
      </c>
      <c r="L273" s="12" t="s">
        <v>1549</v>
      </c>
      <c r="M273" s="12" t="s">
        <v>1550</v>
      </c>
    </row>
    <row r="274" spans="1:13" ht="30" customHeight="1" x14ac:dyDescent="0.2">
      <c r="A274" s="30" t="s">
        <v>1551</v>
      </c>
      <c r="B274" s="18" t="s">
        <v>738</v>
      </c>
      <c r="C274" s="30" t="s">
        <v>739</v>
      </c>
      <c r="D274" s="12" t="s">
        <v>1040</v>
      </c>
      <c r="E274" s="18"/>
      <c r="F274" s="20" t="s">
        <v>743</v>
      </c>
      <c r="G274" s="15">
        <v>42401</v>
      </c>
      <c r="H274" s="16">
        <v>46783</v>
      </c>
      <c r="I274" s="12">
        <v>4161290053</v>
      </c>
      <c r="J274" s="11" t="s">
        <v>741</v>
      </c>
      <c r="K274" s="12" t="s">
        <v>601</v>
      </c>
      <c r="L274" s="12" t="s">
        <v>742</v>
      </c>
      <c r="M274" s="12" t="s">
        <v>743</v>
      </c>
    </row>
    <row r="275" spans="1:13" ht="30" customHeight="1" x14ac:dyDescent="0.2">
      <c r="A275" s="30" t="s">
        <v>1552</v>
      </c>
      <c r="B275" s="18" t="s">
        <v>1553</v>
      </c>
      <c r="C275" s="30" t="s">
        <v>1554</v>
      </c>
      <c r="D275" s="12" t="s">
        <v>1040</v>
      </c>
      <c r="E275" s="18"/>
      <c r="F275" s="20" t="s">
        <v>1555</v>
      </c>
      <c r="G275" s="15">
        <v>44287</v>
      </c>
      <c r="H275" s="16">
        <v>46477</v>
      </c>
      <c r="I275" s="12">
        <v>4161290087</v>
      </c>
      <c r="J275" s="11" t="s">
        <v>1556</v>
      </c>
      <c r="K275" s="12" t="s">
        <v>601</v>
      </c>
      <c r="L275" s="12" t="s">
        <v>748</v>
      </c>
      <c r="M275" s="12" t="s">
        <v>1557</v>
      </c>
    </row>
    <row r="276" spans="1:13" ht="30" customHeight="1" x14ac:dyDescent="0.2">
      <c r="A276" s="30" t="s">
        <v>1558</v>
      </c>
      <c r="B276" s="18" t="s">
        <v>1559</v>
      </c>
      <c r="C276" s="30" t="s">
        <v>1560</v>
      </c>
      <c r="D276" s="12" t="s">
        <v>1035</v>
      </c>
      <c r="E276" s="18"/>
      <c r="F276" s="20" t="s">
        <v>1561</v>
      </c>
      <c r="G276" s="15">
        <v>44652</v>
      </c>
      <c r="H276" s="16">
        <v>46843</v>
      </c>
      <c r="I276" s="12">
        <v>4160690071</v>
      </c>
      <c r="J276" s="11" t="s">
        <v>1562</v>
      </c>
      <c r="K276" s="12" t="s">
        <v>759</v>
      </c>
      <c r="L276" s="12" t="s">
        <v>795</v>
      </c>
      <c r="M276" s="12" t="s">
        <v>1563</v>
      </c>
    </row>
    <row r="277" spans="1:13" ht="30" customHeight="1" x14ac:dyDescent="0.2">
      <c r="A277" s="30" t="s">
        <v>1564</v>
      </c>
      <c r="B277" s="18" t="s">
        <v>1565</v>
      </c>
      <c r="C277" s="30" t="s">
        <v>1566</v>
      </c>
      <c r="D277" s="12" t="s">
        <v>1024</v>
      </c>
      <c r="E277" s="18"/>
      <c r="F277" s="20" t="s">
        <v>1567</v>
      </c>
      <c r="G277" s="15">
        <v>45658</v>
      </c>
      <c r="H277" s="16">
        <v>47848</v>
      </c>
      <c r="I277" s="12">
        <v>4160690121</v>
      </c>
      <c r="J277" s="11" t="s">
        <v>1568</v>
      </c>
      <c r="K277" s="12" t="s">
        <v>759</v>
      </c>
      <c r="L277" s="12" t="s">
        <v>783</v>
      </c>
      <c r="M277" s="12" t="s">
        <v>1569</v>
      </c>
    </row>
    <row r="278" spans="1:13" ht="30" customHeight="1" x14ac:dyDescent="0.2">
      <c r="A278" s="30" t="s">
        <v>1570</v>
      </c>
      <c r="B278" s="18" t="s">
        <v>780</v>
      </c>
      <c r="C278" s="30" t="s">
        <v>1571</v>
      </c>
      <c r="D278" s="12" t="s">
        <v>1024</v>
      </c>
      <c r="E278" s="18"/>
      <c r="F278" s="20" t="s">
        <v>1572</v>
      </c>
      <c r="G278" s="15">
        <v>45505</v>
      </c>
      <c r="H278" s="16">
        <v>47695</v>
      </c>
      <c r="I278" s="12">
        <v>4160690105</v>
      </c>
      <c r="J278" s="11" t="s">
        <v>1353</v>
      </c>
      <c r="K278" s="12" t="s">
        <v>759</v>
      </c>
      <c r="L278" s="12" t="s">
        <v>783</v>
      </c>
      <c r="M278" s="12" t="s">
        <v>1573</v>
      </c>
    </row>
    <row r="279" spans="1:13" ht="30" customHeight="1" x14ac:dyDescent="0.2">
      <c r="A279" s="11" t="s">
        <v>1574</v>
      </c>
      <c r="B279" s="12" t="s">
        <v>1575</v>
      </c>
      <c r="C279" s="13" t="s">
        <v>1576</v>
      </c>
      <c r="D279" s="12" t="s">
        <v>1040</v>
      </c>
      <c r="E279" s="12"/>
      <c r="F279" s="20" t="s">
        <v>1577</v>
      </c>
      <c r="G279" s="15">
        <v>42795</v>
      </c>
      <c r="H279" s="15">
        <v>47177</v>
      </c>
      <c r="I279" s="12">
        <v>4160690022</v>
      </c>
      <c r="J279" s="13" t="s">
        <v>1578</v>
      </c>
      <c r="K279" s="12" t="s">
        <v>759</v>
      </c>
      <c r="L279" s="12" t="s">
        <v>767</v>
      </c>
      <c r="M279" s="12" t="s">
        <v>1579</v>
      </c>
    </row>
    <row r="280" spans="1:13" ht="30" customHeight="1" x14ac:dyDescent="0.2">
      <c r="A280" s="11" t="s">
        <v>1580</v>
      </c>
      <c r="B280" s="41" t="s">
        <v>780</v>
      </c>
      <c r="C280" s="11" t="s">
        <v>1581</v>
      </c>
      <c r="D280" s="31" t="s">
        <v>1040</v>
      </c>
      <c r="E280" s="18"/>
      <c r="F280" s="20" t="s">
        <v>1582</v>
      </c>
      <c r="G280" s="67">
        <v>43556</v>
      </c>
      <c r="H280" s="16">
        <v>47938</v>
      </c>
      <c r="I280" s="12">
        <v>4170600706</v>
      </c>
      <c r="J280" s="38" t="s">
        <v>1583</v>
      </c>
      <c r="K280" s="12" t="s">
        <v>759</v>
      </c>
      <c r="L280" s="12" t="s">
        <v>795</v>
      </c>
      <c r="M280" s="12" t="s">
        <v>1584</v>
      </c>
    </row>
    <row r="281" spans="1:13" ht="30" customHeight="1" x14ac:dyDescent="0.2">
      <c r="A281" s="11" t="s">
        <v>1585</v>
      </c>
      <c r="B281" s="41" t="s">
        <v>1586</v>
      </c>
      <c r="C281" s="13" t="s">
        <v>1587</v>
      </c>
      <c r="D281" s="12" t="s">
        <v>1040</v>
      </c>
      <c r="E281" s="18"/>
      <c r="F281" s="20" t="s">
        <v>1588</v>
      </c>
      <c r="G281" s="67">
        <v>42826</v>
      </c>
      <c r="H281" s="67">
        <v>47208</v>
      </c>
      <c r="I281" s="41">
        <v>4160690030</v>
      </c>
      <c r="J281" s="13" t="s">
        <v>1589</v>
      </c>
      <c r="K281" s="12" t="s">
        <v>759</v>
      </c>
      <c r="L281" s="12" t="s">
        <v>767</v>
      </c>
      <c r="M281" s="41" t="s">
        <v>1590</v>
      </c>
    </row>
    <row r="282" spans="1:13" ht="30" customHeight="1" x14ac:dyDescent="0.2">
      <c r="A282" s="11" t="s">
        <v>1591</v>
      </c>
      <c r="B282" s="41" t="s">
        <v>791</v>
      </c>
      <c r="C282" s="11" t="s">
        <v>1592</v>
      </c>
      <c r="D282" s="31" t="s">
        <v>1040</v>
      </c>
      <c r="E282" s="18"/>
      <c r="F282" s="20" t="s">
        <v>1593</v>
      </c>
      <c r="G282" s="67">
        <v>43556</v>
      </c>
      <c r="H282" s="16">
        <v>47938</v>
      </c>
      <c r="I282" s="12">
        <v>4170600714</v>
      </c>
      <c r="J282" s="38" t="s">
        <v>1594</v>
      </c>
      <c r="K282" s="12" t="s">
        <v>759</v>
      </c>
      <c r="L282" s="12" t="s">
        <v>795</v>
      </c>
      <c r="M282" s="12" t="s">
        <v>1595</v>
      </c>
    </row>
    <row r="283" spans="1:13" ht="30" customHeight="1" x14ac:dyDescent="0.2">
      <c r="A283" s="11" t="s">
        <v>1596</v>
      </c>
      <c r="B283" s="41" t="s">
        <v>791</v>
      </c>
      <c r="C283" s="11" t="s">
        <v>1597</v>
      </c>
      <c r="D283" s="31" t="s">
        <v>1035</v>
      </c>
      <c r="E283" s="18"/>
      <c r="F283" s="20" t="s">
        <v>1598</v>
      </c>
      <c r="G283" s="67">
        <v>44958</v>
      </c>
      <c r="H283" s="16">
        <v>47149</v>
      </c>
      <c r="I283" s="12">
        <v>4160690089</v>
      </c>
      <c r="J283" s="38" t="s">
        <v>1599</v>
      </c>
      <c r="K283" s="12" t="s">
        <v>759</v>
      </c>
      <c r="L283" s="12" t="s">
        <v>795</v>
      </c>
      <c r="M283" s="12" t="s">
        <v>1600</v>
      </c>
    </row>
    <row r="284" spans="1:13" ht="30" customHeight="1" x14ac:dyDescent="0.2">
      <c r="A284" s="11" t="s">
        <v>1601</v>
      </c>
      <c r="B284" s="41" t="s">
        <v>791</v>
      </c>
      <c r="C284" s="11" t="s">
        <v>792</v>
      </c>
      <c r="D284" s="31" t="s">
        <v>1024</v>
      </c>
      <c r="E284" s="18"/>
      <c r="F284" s="20" t="s">
        <v>793</v>
      </c>
      <c r="G284" s="67">
        <v>45748</v>
      </c>
      <c r="H284" s="16">
        <v>47938</v>
      </c>
      <c r="I284" s="12">
        <v>4170600813</v>
      </c>
      <c r="J284" s="38" t="s">
        <v>794</v>
      </c>
      <c r="K284" s="12" t="s">
        <v>759</v>
      </c>
      <c r="L284" s="12" t="s">
        <v>795</v>
      </c>
      <c r="M284" s="12" t="s">
        <v>796</v>
      </c>
    </row>
    <row r="285" spans="1:13" ht="40.200000000000003" customHeight="1" x14ac:dyDescent="0.2">
      <c r="A285" s="11" t="s">
        <v>1602</v>
      </c>
      <c r="B285" s="12" t="s">
        <v>791</v>
      </c>
      <c r="C285" s="13" t="s">
        <v>1603</v>
      </c>
      <c r="D285" s="31" t="s">
        <v>1040</v>
      </c>
      <c r="E285" s="18"/>
      <c r="F285" s="20" t="s">
        <v>1604</v>
      </c>
      <c r="G285" s="15">
        <v>44287</v>
      </c>
      <c r="H285" s="21">
        <v>46477</v>
      </c>
      <c r="I285" s="12">
        <v>4160690055</v>
      </c>
      <c r="J285" s="38" t="s">
        <v>1605</v>
      </c>
      <c r="K285" s="12" t="s">
        <v>759</v>
      </c>
      <c r="L285" s="12" t="s">
        <v>795</v>
      </c>
      <c r="M285" s="12" t="s">
        <v>1606</v>
      </c>
    </row>
    <row r="286" spans="1:13" ht="30" customHeight="1" x14ac:dyDescent="0.2">
      <c r="A286" s="11" t="s">
        <v>1607</v>
      </c>
      <c r="B286" s="12" t="s">
        <v>791</v>
      </c>
      <c r="C286" s="13" t="s">
        <v>1608</v>
      </c>
      <c r="D286" s="31" t="s">
        <v>1040</v>
      </c>
      <c r="E286" s="18"/>
      <c r="F286" s="20" t="s">
        <v>1609</v>
      </c>
      <c r="G286" s="15">
        <v>44440</v>
      </c>
      <c r="H286" s="21">
        <v>46630</v>
      </c>
      <c r="I286" s="12">
        <v>4160690063</v>
      </c>
      <c r="J286" s="38" t="s">
        <v>1610</v>
      </c>
      <c r="K286" s="12" t="s">
        <v>759</v>
      </c>
      <c r="L286" s="12" t="s">
        <v>795</v>
      </c>
      <c r="M286" s="12" t="s">
        <v>1611</v>
      </c>
    </row>
    <row r="287" spans="1:13" ht="30" customHeight="1" x14ac:dyDescent="0.2">
      <c r="A287" s="11" t="s">
        <v>1612</v>
      </c>
      <c r="B287" s="12" t="s">
        <v>1613</v>
      </c>
      <c r="C287" s="13" t="s">
        <v>1614</v>
      </c>
      <c r="D287" s="31" t="s">
        <v>1024</v>
      </c>
      <c r="E287" s="18"/>
      <c r="F287" s="20" t="s">
        <v>1615</v>
      </c>
      <c r="G287" s="15">
        <v>45717</v>
      </c>
      <c r="H287" s="21">
        <v>47907</v>
      </c>
      <c r="I287" s="12">
        <v>4160690139</v>
      </c>
      <c r="J287" s="38" t="s">
        <v>1616</v>
      </c>
      <c r="K287" s="12" t="s">
        <v>759</v>
      </c>
      <c r="L287" s="12" t="s">
        <v>795</v>
      </c>
      <c r="M287" s="12" t="s">
        <v>1615</v>
      </c>
    </row>
    <row r="288" spans="1:13" ht="30" customHeight="1" x14ac:dyDescent="0.2">
      <c r="A288" s="11" t="s">
        <v>1617</v>
      </c>
      <c r="B288" s="12" t="s">
        <v>1618</v>
      </c>
      <c r="C288" s="13" t="s">
        <v>1619</v>
      </c>
      <c r="D288" s="12" t="s">
        <v>1040</v>
      </c>
      <c r="E288" s="18"/>
      <c r="F288" s="20" t="s">
        <v>1620</v>
      </c>
      <c r="G288" s="15">
        <v>36617</v>
      </c>
      <c r="H288" s="16">
        <v>46112</v>
      </c>
      <c r="I288" s="12">
        <v>4160790012</v>
      </c>
      <c r="J288" s="11" t="s">
        <v>831</v>
      </c>
      <c r="K288" s="12" t="s">
        <v>759</v>
      </c>
      <c r="L288" s="12" t="s">
        <v>826</v>
      </c>
      <c r="M288" s="12" t="s">
        <v>832</v>
      </c>
    </row>
    <row r="289" spans="1:13" ht="30" customHeight="1" x14ac:dyDescent="0.2">
      <c r="A289" s="11" t="s">
        <v>1621</v>
      </c>
      <c r="B289" s="12" t="s">
        <v>840</v>
      </c>
      <c r="C289" s="13" t="s">
        <v>1622</v>
      </c>
      <c r="D289" s="12" t="s">
        <v>1035</v>
      </c>
      <c r="E289" s="18"/>
      <c r="F289" s="20" t="s">
        <v>1623</v>
      </c>
      <c r="G289" s="15">
        <v>45261</v>
      </c>
      <c r="H289" s="16">
        <v>47452</v>
      </c>
      <c r="I289" s="12">
        <v>4160990018</v>
      </c>
      <c r="J289" s="11" t="s">
        <v>1624</v>
      </c>
      <c r="K289" s="12" t="s">
        <v>759</v>
      </c>
      <c r="L289" s="12" t="s">
        <v>856</v>
      </c>
      <c r="M289" s="12" t="s">
        <v>1625</v>
      </c>
    </row>
    <row r="290" spans="1:13" ht="30" customHeight="1" x14ac:dyDescent="0.2">
      <c r="A290" s="11" t="s">
        <v>1626</v>
      </c>
      <c r="B290" s="12" t="s">
        <v>840</v>
      </c>
      <c r="C290" s="13" t="s">
        <v>1627</v>
      </c>
      <c r="D290" s="12" t="s">
        <v>1040</v>
      </c>
      <c r="E290" s="18"/>
      <c r="F290" s="20" t="s">
        <v>1628</v>
      </c>
      <c r="G290" s="15">
        <v>36617</v>
      </c>
      <c r="H290" s="16">
        <v>46112</v>
      </c>
      <c r="I290" s="12">
        <v>4161790011</v>
      </c>
      <c r="J290" s="11" t="s">
        <v>1629</v>
      </c>
      <c r="K290" s="12" t="s">
        <v>759</v>
      </c>
      <c r="L290" s="12" t="s">
        <v>844</v>
      </c>
      <c r="M290" s="12" t="s">
        <v>1630</v>
      </c>
    </row>
    <row r="291" spans="1:13" ht="30" customHeight="1" x14ac:dyDescent="0.2">
      <c r="A291" s="11" t="s">
        <v>1631</v>
      </c>
      <c r="B291" s="12" t="s">
        <v>1632</v>
      </c>
      <c r="C291" s="13" t="s">
        <v>1633</v>
      </c>
      <c r="D291" s="12" t="s">
        <v>1024</v>
      </c>
      <c r="E291" s="18"/>
      <c r="F291" s="20" t="s">
        <v>1634</v>
      </c>
      <c r="G291" s="15">
        <v>45627</v>
      </c>
      <c r="H291" s="16">
        <v>47817</v>
      </c>
      <c r="I291" s="12">
        <v>4160990026</v>
      </c>
      <c r="J291" s="11" t="s">
        <v>1635</v>
      </c>
      <c r="K291" s="12" t="s">
        <v>759</v>
      </c>
      <c r="L291" s="12" t="s">
        <v>856</v>
      </c>
      <c r="M291" s="12" t="s">
        <v>1634</v>
      </c>
    </row>
    <row r="292" spans="1:13" ht="30" customHeight="1" x14ac:dyDescent="0.2">
      <c r="A292" s="11" t="s">
        <v>1636</v>
      </c>
      <c r="B292" s="12" t="s">
        <v>1637</v>
      </c>
      <c r="C292" s="13" t="s">
        <v>1638</v>
      </c>
      <c r="D292" s="12" t="s">
        <v>1040</v>
      </c>
      <c r="E292" s="18"/>
      <c r="F292" s="20" t="s">
        <v>1639</v>
      </c>
      <c r="G292" s="15">
        <v>45108</v>
      </c>
      <c r="H292" s="16">
        <v>47299</v>
      </c>
      <c r="I292" s="12">
        <v>4161690088</v>
      </c>
      <c r="J292" s="11" t="s">
        <v>1640</v>
      </c>
      <c r="K292" s="12" t="s">
        <v>759</v>
      </c>
      <c r="L292" s="12" t="s">
        <v>1641</v>
      </c>
      <c r="M292" s="12" t="s">
        <v>1639</v>
      </c>
    </row>
    <row r="293" spans="1:13" ht="30" customHeight="1" x14ac:dyDescent="0.2">
      <c r="A293" s="11" t="s">
        <v>1642</v>
      </c>
      <c r="B293" s="41" t="s">
        <v>1643</v>
      </c>
      <c r="C293" s="13" t="s">
        <v>1644</v>
      </c>
      <c r="D293" s="12" t="s">
        <v>1040</v>
      </c>
      <c r="E293" s="18"/>
      <c r="F293" s="20" t="s">
        <v>1645</v>
      </c>
      <c r="G293" s="67">
        <v>43313</v>
      </c>
      <c r="H293" s="67">
        <v>47695</v>
      </c>
      <c r="I293" s="12">
        <v>4171600655</v>
      </c>
      <c r="J293" s="13" t="s">
        <v>1646</v>
      </c>
      <c r="K293" s="12" t="s">
        <v>759</v>
      </c>
      <c r="L293" s="12" t="s">
        <v>890</v>
      </c>
      <c r="M293" s="12" t="s">
        <v>1647</v>
      </c>
    </row>
    <row r="294" spans="1:13" ht="30" customHeight="1" x14ac:dyDescent="0.2">
      <c r="A294" s="11" t="s">
        <v>1648</v>
      </c>
      <c r="B294" s="12" t="s">
        <v>876</v>
      </c>
      <c r="C294" s="22" t="s">
        <v>1649</v>
      </c>
      <c r="D294" s="12" t="s">
        <v>1040</v>
      </c>
      <c r="E294" s="18"/>
      <c r="F294" s="20" t="s">
        <v>1650</v>
      </c>
      <c r="G294" s="15">
        <v>42248</v>
      </c>
      <c r="H294" s="16">
        <v>46630</v>
      </c>
      <c r="I294" s="12">
        <v>4161690104</v>
      </c>
      <c r="J294" s="11" t="s">
        <v>1651</v>
      </c>
      <c r="K294" s="12" t="s">
        <v>1652</v>
      </c>
      <c r="L294" s="12" t="s">
        <v>890</v>
      </c>
      <c r="M294" s="12" t="s">
        <v>1653</v>
      </c>
    </row>
    <row r="295" spans="1:13" ht="30" customHeight="1" x14ac:dyDescent="0.2">
      <c r="A295" s="11" t="s">
        <v>1654</v>
      </c>
      <c r="B295" s="12" t="s">
        <v>882</v>
      </c>
      <c r="C295" s="22" t="s">
        <v>1655</v>
      </c>
      <c r="D295" s="12" t="s">
        <v>1024</v>
      </c>
      <c r="E295" s="18"/>
      <c r="F295" s="20" t="s">
        <v>1656</v>
      </c>
      <c r="G295" s="15">
        <v>45597</v>
      </c>
      <c r="H295" s="16">
        <v>47787</v>
      </c>
      <c r="I295" s="12">
        <v>4161690096</v>
      </c>
      <c r="J295" s="11" t="s">
        <v>1657</v>
      </c>
      <c r="K295" s="12" t="s">
        <v>759</v>
      </c>
      <c r="L295" s="12" t="s">
        <v>880</v>
      </c>
      <c r="M295" s="12" t="s">
        <v>1658</v>
      </c>
    </row>
    <row r="296" spans="1:13" ht="30" customHeight="1" x14ac:dyDescent="0.2">
      <c r="A296" s="11" t="s">
        <v>1659</v>
      </c>
      <c r="B296" s="41" t="s">
        <v>1660</v>
      </c>
      <c r="C296" s="13" t="s">
        <v>1661</v>
      </c>
      <c r="D296" s="12" t="s">
        <v>1040</v>
      </c>
      <c r="E296" s="18"/>
      <c r="F296" s="20" t="s">
        <v>1662</v>
      </c>
      <c r="G296" s="67">
        <v>42826</v>
      </c>
      <c r="H296" s="67">
        <v>47208</v>
      </c>
      <c r="I296" s="41">
        <v>4161690054</v>
      </c>
      <c r="J296" s="13" t="s">
        <v>1663</v>
      </c>
      <c r="K296" s="41" t="s">
        <v>1652</v>
      </c>
      <c r="L296" s="41" t="s">
        <v>897</v>
      </c>
      <c r="M296" s="41" t="s">
        <v>1664</v>
      </c>
    </row>
    <row r="297" spans="1:13" ht="30" customHeight="1" x14ac:dyDescent="0.2">
      <c r="A297" s="11" t="s">
        <v>1665</v>
      </c>
      <c r="B297" s="41" t="s">
        <v>893</v>
      </c>
      <c r="C297" s="13" t="s">
        <v>1666</v>
      </c>
      <c r="D297" s="12" t="s">
        <v>1035</v>
      </c>
      <c r="E297" s="18"/>
      <c r="F297" s="20" t="s">
        <v>1667</v>
      </c>
      <c r="G297" s="67">
        <v>44805</v>
      </c>
      <c r="H297" s="67">
        <v>46996</v>
      </c>
      <c r="I297" s="41">
        <v>4161690070</v>
      </c>
      <c r="J297" s="13" t="s">
        <v>1668</v>
      </c>
      <c r="K297" s="41" t="s">
        <v>1652</v>
      </c>
      <c r="L297" s="41" t="s">
        <v>897</v>
      </c>
      <c r="M297" s="41" t="s">
        <v>1669</v>
      </c>
    </row>
    <row r="298" spans="1:13" ht="30" customHeight="1" x14ac:dyDescent="0.2">
      <c r="A298" s="11" t="s">
        <v>1425</v>
      </c>
      <c r="B298" s="41" t="s">
        <v>893</v>
      </c>
      <c r="C298" s="13" t="s">
        <v>1670</v>
      </c>
      <c r="D298" s="12" t="s">
        <v>1035</v>
      </c>
      <c r="E298" s="18"/>
      <c r="F298" s="20" t="s">
        <v>1671</v>
      </c>
      <c r="G298" s="67">
        <v>44621</v>
      </c>
      <c r="H298" s="67">
        <v>46812</v>
      </c>
      <c r="I298" s="41">
        <v>4161690062</v>
      </c>
      <c r="J298" s="13" t="s">
        <v>1672</v>
      </c>
      <c r="K298" s="41" t="s">
        <v>759</v>
      </c>
      <c r="L298" s="41" t="s">
        <v>1673</v>
      </c>
      <c r="M298" s="41"/>
    </row>
    <row r="299" spans="1:13" ht="30" customHeight="1" x14ac:dyDescent="0.2">
      <c r="A299" s="11" t="s">
        <v>1674</v>
      </c>
      <c r="B299" s="12" t="s">
        <v>1675</v>
      </c>
      <c r="C299" s="13" t="s">
        <v>1676</v>
      </c>
      <c r="D299" s="18" t="s">
        <v>1040</v>
      </c>
      <c r="E299" s="18"/>
      <c r="F299" s="20" t="s">
        <v>1677</v>
      </c>
      <c r="G299" s="15">
        <v>37530</v>
      </c>
      <c r="H299" s="21">
        <v>47573</v>
      </c>
      <c r="I299" s="17">
        <v>4161690047</v>
      </c>
      <c r="J299" s="11" t="s">
        <v>1678</v>
      </c>
      <c r="K299" s="12" t="s">
        <v>759</v>
      </c>
      <c r="L299" s="12" t="s">
        <v>904</v>
      </c>
      <c r="M299" s="12" t="s">
        <v>1679</v>
      </c>
    </row>
    <row r="300" spans="1:13" ht="30" customHeight="1" x14ac:dyDescent="0.2">
      <c r="A300" s="11" t="s">
        <v>1680</v>
      </c>
      <c r="B300" s="12" t="s">
        <v>907</v>
      </c>
      <c r="C300" s="13" t="s">
        <v>1681</v>
      </c>
      <c r="D300" s="12" t="s">
        <v>1040</v>
      </c>
      <c r="E300" s="18"/>
      <c r="F300" s="20" t="s">
        <v>1682</v>
      </c>
      <c r="G300" s="15">
        <v>36617</v>
      </c>
      <c r="H300" s="16">
        <v>46112</v>
      </c>
      <c r="I300" s="12">
        <v>4161690013</v>
      </c>
      <c r="J300" s="11" t="s">
        <v>910</v>
      </c>
      <c r="K300" s="12" t="s">
        <v>759</v>
      </c>
      <c r="L300" s="12" t="s">
        <v>904</v>
      </c>
      <c r="M300" s="12" t="s">
        <v>1683</v>
      </c>
    </row>
    <row r="301" spans="1:13" ht="30" customHeight="1" x14ac:dyDescent="0.2">
      <c r="A301" s="11" t="s">
        <v>1684</v>
      </c>
      <c r="B301" s="12" t="s">
        <v>907</v>
      </c>
      <c r="C301" s="13" t="s">
        <v>1685</v>
      </c>
      <c r="D301" s="18" t="s">
        <v>1686</v>
      </c>
      <c r="E301" s="18"/>
      <c r="F301" s="20"/>
      <c r="G301" s="15"/>
      <c r="H301" s="16"/>
      <c r="I301" s="12">
        <v>4160190114</v>
      </c>
      <c r="J301" s="11" t="s">
        <v>1687</v>
      </c>
      <c r="K301" s="12" t="s">
        <v>759</v>
      </c>
      <c r="L301" s="12" t="s">
        <v>904</v>
      </c>
      <c r="M301" s="12"/>
    </row>
    <row r="302" spans="1:13" ht="30" customHeight="1" x14ac:dyDescent="0.2">
      <c r="A302" s="11" t="s">
        <v>1688</v>
      </c>
      <c r="B302" s="12" t="s">
        <v>1689</v>
      </c>
      <c r="C302" s="13" t="s">
        <v>1690</v>
      </c>
      <c r="D302" s="18" t="s">
        <v>1040</v>
      </c>
      <c r="E302" s="18"/>
      <c r="F302" s="20" t="s">
        <v>1691</v>
      </c>
      <c r="G302" s="15">
        <v>37742</v>
      </c>
      <c r="H302" s="21">
        <v>46507</v>
      </c>
      <c r="I302" s="17">
        <v>4161790029</v>
      </c>
      <c r="J302" s="11" t="s">
        <v>1692</v>
      </c>
      <c r="K302" s="12" t="s">
        <v>759</v>
      </c>
      <c r="L302" s="12" t="s">
        <v>1693</v>
      </c>
      <c r="M302" s="12" t="s">
        <v>1694</v>
      </c>
    </row>
    <row r="303" spans="1:13" ht="30" customHeight="1" x14ac:dyDescent="0.2">
      <c r="A303" s="11" t="s">
        <v>1695</v>
      </c>
      <c r="B303" s="12" t="s">
        <v>918</v>
      </c>
      <c r="C303" s="13" t="s">
        <v>1696</v>
      </c>
      <c r="D303" s="18" t="s">
        <v>1035</v>
      </c>
      <c r="E303" s="18"/>
      <c r="F303" s="20" t="s">
        <v>1697</v>
      </c>
      <c r="G303" s="15">
        <v>45231</v>
      </c>
      <c r="H303" s="21">
        <v>47422</v>
      </c>
      <c r="I303" s="17">
        <v>4160590107</v>
      </c>
      <c r="J303" s="11" t="s">
        <v>1698</v>
      </c>
      <c r="K303" s="12" t="s">
        <v>922</v>
      </c>
      <c r="L303" s="12" t="s">
        <v>1699</v>
      </c>
      <c r="M303" s="12" t="s">
        <v>1697</v>
      </c>
    </row>
    <row r="304" spans="1:13" ht="30" customHeight="1" x14ac:dyDescent="0.2">
      <c r="A304" s="11" t="s">
        <v>1700</v>
      </c>
      <c r="B304" s="12" t="s">
        <v>942</v>
      </c>
      <c r="C304" s="13" t="s">
        <v>1701</v>
      </c>
      <c r="D304" s="12" t="s">
        <v>1024</v>
      </c>
      <c r="E304" s="18"/>
      <c r="F304" s="20" t="s">
        <v>1702</v>
      </c>
      <c r="G304" s="15">
        <v>44013</v>
      </c>
      <c r="H304" s="16">
        <v>46203</v>
      </c>
      <c r="I304" s="12">
        <v>4160590099</v>
      </c>
      <c r="J304" s="11" t="s">
        <v>1703</v>
      </c>
      <c r="K304" s="12" t="s">
        <v>922</v>
      </c>
      <c r="L304" s="12" t="s">
        <v>951</v>
      </c>
      <c r="M304" s="12" t="s">
        <v>1704</v>
      </c>
    </row>
    <row r="305" spans="1:13" ht="30" customHeight="1" x14ac:dyDescent="0.2">
      <c r="A305" s="11" t="s">
        <v>1705</v>
      </c>
      <c r="B305" s="12" t="s">
        <v>942</v>
      </c>
      <c r="C305" s="13" t="s">
        <v>1706</v>
      </c>
      <c r="D305" s="12" t="s">
        <v>1035</v>
      </c>
      <c r="E305" s="18"/>
      <c r="F305" s="20" t="s">
        <v>1707</v>
      </c>
      <c r="G305" s="15">
        <v>43983</v>
      </c>
      <c r="H305" s="16">
        <v>46173</v>
      </c>
      <c r="I305" s="12">
        <v>4160590081</v>
      </c>
      <c r="J305" s="11" t="s">
        <v>1708</v>
      </c>
      <c r="K305" s="12" t="s">
        <v>922</v>
      </c>
      <c r="L305" s="12" t="s">
        <v>951</v>
      </c>
      <c r="M305" s="12" t="s">
        <v>1709</v>
      </c>
    </row>
    <row r="306" spans="1:13" ht="30" customHeight="1" x14ac:dyDescent="0.2">
      <c r="A306" s="11" t="s">
        <v>1710</v>
      </c>
      <c r="B306" s="12" t="s">
        <v>961</v>
      </c>
      <c r="C306" s="13" t="s">
        <v>1711</v>
      </c>
      <c r="D306" s="12" t="s">
        <v>1040</v>
      </c>
      <c r="E306" s="18"/>
      <c r="F306" s="20" t="s">
        <v>963</v>
      </c>
      <c r="G306" s="15">
        <v>41821</v>
      </c>
      <c r="H306" s="16">
        <v>46203</v>
      </c>
      <c r="I306" s="12">
        <v>4170500278</v>
      </c>
      <c r="J306" s="11" t="s">
        <v>965</v>
      </c>
      <c r="K306" s="12" t="s">
        <v>922</v>
      </c>
      <c r="L306" s="12" t="s">
        <v>923</v>
      </c>
      <c r="M306" s="12" t="s">
        <v>966</v>
      </c>
    </row>
    <row r="307" spans="1:13" ht="30" customHeight="1" x14ac:dyDescent="0.2">
      <c r="A307" s="11" t="s">
        <v>1712</v>
      </c>
      <c r="B307" s="12" t="s">
        <v>961</v>
      </c>
      <c r="C307" s="13" t="s">
        <v>1713</v>
      </c>
      <c r="D307" s="12" t="s">
        <v>1040</v>
      </c>
      <c r="E307" s="18"/>
      <c r="F307" s="20" t="s">
        <v>1714</v>
      </c>
      <c r="G307" s="15">
        <v>42614</v>
      </c>
      <c r="H307" s="16">
        <v>46996</v>
      </c>
      <c r="I307" s="12">
        <v>4160590073</v>
      </c>
      <c r="J307" s="11" t="s">
        <v>1715</v>
      </c>
      <c r="K307" s="12" t="s">
        <v>922</v>
      </c>
      <c r="L307" s="12" t="s">
        <v>923</v>
      </c>
      <c r="M307" s="12" t="s">
        <v>1716</v>
      </c>
    </row>
    <row r="308" spans="1:13" ht="30" customHeight="1" x14ac:dyDescent="0.2">
      <c r="A308" s="11" t="s">
        <v>1717</v>
      </c>
      <c r="B308" s="12" t="s">
        <v>979</v>
      </c>
      <c r="C308" s="13" t="s">
        <v>980</v>
      </c>
      <c r="D308" s="12" t="s">
        <v>1040</v>
      </c>
      <c r="E308" s="18"/>
      <c r="F308" s="20" t="s">
        <v>1718</v>
      </c>
      <c r="G308" s="15">
        <v>36617</v>
      </c>
      <c r="H308" s="16">
        <v>46112</v>
      </c>
      <c r="I308" s="12">
        <v>4160590024</v>
      </c>
      <c r="J308" s="11" t="s">
        <v>982</v>
      </c>
      <c r="K308" s="12" t="s">
        <v>922</v>
      </c>
      <c r="L308" s="12" t="s">
        <v>923</v>
      </c>
      <c r="M308" s="12" t="s">
        <v>1719</v>
      </c>
    </row>
    <row r="309" spans="1:13" ht="30" customHeight="1" x14ac:dyDescent="0.2">
      <c r="A309" s="11" t="s">
        <v>1720</v>
      </c>
      <c r="B309" s="12" t="s">
        <v>1721</v>
      </c>
      <c r="C309" s="13" t="s">
        <v>1722</v>
      </c>
      <c r="D309" s="12" t="s">
        <v>1040</v>
      </c>
      <c r="E309" s="18"/>
      <c r="F309" s="20" t="s">
        <v>1723</v>
      </c>
      <c r="G309" s="15">
        <v>42036</v>
      </c>
      <c r="H309" s="16">
        <v>46418</v>
      </c>
      <c r="I309" s="12">
        <v>4161590049</v>
      </c>
      <c r="J309" s="11" t="s">
        <v>1724</v>
      </c>
      <c r="K309" s="12" t="s">
        <v>922</v>
      </c>
      <c r="L309" s="12" t="s">
        <v>989</v>
      </c>
      <c r="M309" s="12" t="s">
        <v>1725</v>
      </c>
    </row>
    <row r="310" spans="1:13" ht="30" customHeight="1" x14ac:dyDescent="0.2">
      <c r="A310" s="11" t="s">
        <v>1726</v>
      </c>
      <c r="B310" s="12" t="s">
        <v>1727</v>
      </c>
      <c r="C310" s="13" t="s">
        <v>1728</v>
      </c>
      <c r="D310" s="12" t="s">
        <v>1040</v>
      </c>
      <c r="E310" s="18"/>
      <c r="F310" s="20" t="s">
        <v>1729</v>
      </c>
      <c r="G310" s="15">
        <v>42461</v>
      </c>
      <c r="H310" s="16">
        <v>46843</v>
      </c>
      <c r="I310" s="12">
        <v>4171500095</v>
      </c>
      <c r="J310" s="13" t="s">
        <v>1730</v>
      </c>
      <c r="K310" s="12" t="s">
        <v>922</v>
      </c>
      <c r="L310" s="78" t="s">
        <v>989</v>
      </c>
      <c r="M310" s="41" t="s">
        <v>1731</v>
      </c>
    </row>
    <row r="311" spans="1:13" ht="30" customHeight="1" x14ac:dyDescent="0.2">
      <c r="A311" s="30" t="s">
        <v>1732</v>
      </c>
      <c r="B311" s="18" t="s">
        <v>378</v>
      </c>
      <c r="C311" s="22" t="s">
        <v>1733</v>
      </c>
      <c r="D311" s="34" t="s">
        <v>1734</v>
      </c>
      <c r="E311" s="34"/>
      <c r="F311" s="14" t="s">
        <v>380</v>
      </c>
      <c r="G311" s="21">
        <v>40787</v>
      </c>
      <c r="H311" s="21">
        <v>47361</v>
      </c>
      <c r="I311" s="18">
        <v>4171000203</v>
      </c>
      <c r="J311" s="30" t="s">
        <v>1735</v>
      </c>
      <c r="K311" s="12" t="s">
        <v>21</v>
      </c>
      <c r="L311" s="18" t="s">
        <v>29</v>
      </c>
      <c r="M311" s="18" t="s">
        <v>382</v>
      </c>
    </row>
    <row r="312" spans="1:13" ht="30" customHeight="1" x14ac:dyDescent="0.2">
      <c r="A312" s="30" t="s">
        <v>1736</v>
      </c>
      <c r="B312" s="18" t="s">
        <v>1737</v>
      </c>
      <c r="C312" s="22" t="s">
        <v>1738</v>
      </c>
      <c r="D312" s="34" t="s">
        <v>1734</v>
      </c>
      <c r="E312" s="34"/>
      <c r="F312" s="14" t="s">
        <v>480</v>
      </c>
      <c r="G312" s="21">
        <v>44866</v>
      </c>
      <c r="H312" s="21">
        <v>47057</v>
      </c>
      <c r="I312" s="18">
        <v>4150280057</v>
      </c>
      <c r="J312" s="30" t="s">
        <v>1739</v>
      </c>
      <c r="K312" s="12" t="s">
        <v>482</v>
      </c>
      <c r="L312" s="18" t="s">
        <v>519</v>
      </c>
      <c r="M312" s="18" t="s">
        <v>1740</v>
      </c>
    </row>
    <row r="313" spans="1:13" ht="30" customHeight="1" x14ac:dyDescent="0.2">
      <c r="A313" s="30" t="s">
        <v>1741</v>
      </c>
      <c r="B313" s="18" t="s">
        <v>1742</v>
      </c>
      <c r="C313" s="22" t="s">
        <v>1743</v>
      </c>
      <c r="D313" s="34" t="s">
        <v>1734</v>
      </c>
      <c r="E313" s="34"/>
      <c r="F313" s="14" t="s">
        <v>1744</v>
      </c>
      <c r="G313" s="21">
        <v>45108</v>
      </c>
      <c r="H313" s="21">
        <v>47299</v>
      </c>
      <c r="I313" s="18">
        <v>4150280024</v>
      </c>
      <c r="J313" s="30" t="s">
        <v>1745</v>
      </c>
      <c r="K313" s="12" t="s">
        <v>482</v>
      </c>
      <c r="L313" s="18" t="s">
        <v>1746</v>
      </c>
      <c r="M313" s="18" t="s">
        <v>1744</v>
      </c>
    </row>
    <row r="314" spans="1:13" ht="30" customHeight="1" x14ac:dyDescent="0.2">
      <c r="A314" s="30" t="s">
        <v>1747</v>
      </c>
      <c r="B314" s="12" t="s">
        <v>1748</v>
      </c>
      <c r="C314" s="22" t="s">
        <v>1749</v>
      </c>
      <c r="D314" s="34" t="s">
        <v>1734</v>
      </c>
      <c r="E314" s="34"/>
      <c r="F314" s="20" t="s">
        <v>1750</v>
      </c>
      <c r="G314" s="15">
        <v>42248</v>
      </c>
      <c r="H314" s="16">
        <v>46630</v>
      </c>
      <c r="I314" s="12">
        <v>4151680057</v>
      </c>
      <c r="J314" s="11" t="s">
        <v>1651</v>
      </c>
      <c r="K314" s="12" t="s">
        <v>1652</v>
      </c>
      <c r="L314" s="12" t="s">
        <v>890</v>
      </c>
      <c r="M314" s="12" t="s">
        <v>1751</v>
      </c>
    </row>
    <row r="315" spans="1:13" ht="30" customHeight="1" x14ac:dyDescent="0.2">
      <c r="A315" s="30" t="s">
        <v>1752</v>
      </c>
      <c r="B315" s="18" t="s">
        <v>1753</v>
      </c>
      <c r="C315" s="22" t="s">
        <v>1754</v>
      </c>
      <c r="D315" s="18" t="s">
        <v>1755</v>
      </c>
      <c r="E315" s="18">
        <v>32</v>
      </c>
      <c r="F315" s="14" t="s">
        <v>1756</v>
      </c>
      <c r="G315" s="21">
        <v>41365</v>
      </c>
      <c r="H315" s="16">
        <v>47938</v>
      </c>
      <c r="I315" s="18">
        <v>4170102356</v>
      </c>
      <c r="J315" s="30" t="s">
        <v>1757</v>
      </c>
      <c r="K315" s="12" t="s">
        <v>21</v>
      </c>
      <c r="L315" s="18" t="s">
        <v>1758</v>
      </c>
      <c r="M315" s="18" t="s">
        <v>1759</v>
      </c>
    </row>
    <row r="316" spans="1:13" ht="30" customHeight="1" x14ac:dyDescent="0.2">
      <c r="A316" s="30" t="s">
        <v>1760</v>
      </c>
      <c r="B316" s="18" t="s">
        <v>1761</v>
      </c>
      <c r="C316" s="22" t="s">
        <v>1762</v>
      </c>
      <c r="D316" s="18" t="s">
        <v>1755</v>
      </c>
      <c r="E316" s="18">
        <v>20</v>
      </c>
      <c r="F316" s="14" t="s">
        <v>1763</v>
      </c>
      <c r="G316" s="21">
        <v>38869</v>
      </c>
      <c r="H316" s="21">
        <v>47573</v>
      </c>
      <c r="I316" s="32">
        <v>4110114446</v>
      </c>
      <c r="J316" s="30" t="s">
        <v>1764</v>
      </c>
      <c r="K316" s="12" t="s">
        <v>21</v>
      </c>
      <c r="L316" s="31" t="s">
        <v>22</v>
      </c>
      <c r="M316" s="18" t="s">
        <v>1763</v>
      </c>
    </row>
    <row r="317" spans="1:13" ht="30" customHeight="1" x14ac:dyDescent="0.2">
      <c r="A317" s="33" t="s">
        <v>1765</v>
      </c>
      <c r="B317" s="18" t="s">
        <v>44</v>
      </c>
      <c r="C317" s="30" t="s">
        <v>1766</v>
      </c>
      <c r="D317" s="18" t="s">
        <v>1755</v>
      </c>
      <c r="E317" s="12">
        <v>20</v>
      </c>
      <c r="F317" s="14" t="s">
        <v>1767</v>
      </c>
      <c r="G317" s="15">
        <v>36585</v>
      </c>
      <c r="H317" s="16">
        <v>46112</v>
      </c>
      <c r="I317" s="32" t="s">
        <v>1768</v>
      </c>
      <c r="J317" s="11" t="s">
        <v>1769</v>
      </c>
      <c r="K317" s="12" t="s">
        <v>21</v>
      </c>
      <c r="L317" s="12" t="s">
        <v>22</v>
      </c>
      <c r="M317" s="18" t="s">
        <v>1770</v>
      </c>
    </row>
    <row r="318" spans="1:13" ht="30" customHeight="1" x14ac:dyDescent="0.2">
      <c r="A318" s="11" t="s">
        <v>1771</v>
      </c>
      <c r="B318" s="12" t="s">
        <v>44</v>
      </c>
      <c r="C318" s="13" t="s">
        <v>50</v>
      </c>
      <c r="D318" s="12" t="s">
        <v>1755</v>
      </c>
      <c r="E318" s="12">
        <v>25</v>
      </c>
      <c r="F318" s="20" t="s">
        <v>51</v>
      </c>
      <c r="G318" s="15">
        <v>36455</v>
      </c>
      <c r="H318" s="16">
        <v>46112</v>
      </c>
      <c r="I318" s="17" t="s">
        <v>1772</v>
      </c>
      <c r="J318" s="11" t="s">
        <v>52</v>
      </c>
      <c r="K318" s="12" t="s">
        <v>21</v>
      </c>
      <c r="L318" s="12" t="s">
        <v>22</v>
      </c>
      <c r="M318" s="12" t="s">
        <v>53</v>
      </c>
    </row>
    <row r="319" spans="1:13" ht="30" customHeight="1" x14ac:dyDescent="0.2">
      <c r="A319" s="11" t="s">
        <v>1773</v>
      </c>
      <c r="B319" s="41" t="s">
        <v>55</v>
      </c>
      <c r="C319" s="13" t="s">
        <v>56</v>
      </c>
      <c r="D319" s="41" t="s">
        <v>1755</v>
      </c>
      <c r="E319" s="41">
        <v>50</v>
      </c>
      <c r="F319" s="20" t="s">
        <v>57</v>
      </c>
      <c r="G319" s="67">
        <v>43191</v>
      </c>
      <c r="H319" s="44">
        <v>47573</v>
      </c>
      <c r="I319" s="41">
        <v>4170103149</v>
      </c>
      <c r="J319" s="13" t="s">
        <v>58</v>
      </c>
      <c r="K319" s="41" t="s">
        <v>412</v>
      </c>
      <c r="L319" s="41" t="s">
        <v>29</v>
      </c>
      <c r="M319" s="41" t="s">
        <v>59</v>
      </c>
    </row>
    <row r="320" spans="1:13" ht="30" customHeight="1" x14ac:dyDescent="0.2">
      <c r="A320" s="11" t="s">
        <v>1774</v>
      </c>
      <c r="B320" s="12" t="s">
        <v>1775</v>
      </c>
      <c r="C320" s="13" t="s">
        <v>1776</v>
      </c>
      <c r="D320" s="12" t="s">
        <v>1755</v>
      </c>
      <c r="E320" s="12">
        <v>20</v>
      </c>
      <c r="F320" s="20" t="s">
        <v>1777</v>
      </c>
      <c r="G320" s="15">
        <v>38108</v>
      </c>
      <c r="H320" s="21">
        <v>46873</v>
      </c>
      <c r="I320" s="17">
        <v>4171000245</v>
      </c>
      <c r="J320" s="11" t="s">
        <v>1778</v>
      </c>
      <c r="K320" s="12" t="s">
        <v>21</v>
      </c>
      <c r="L320" s="12" t="s">
        <v>29</v>
      </c>
      <c r="M320" s="12" t="s">
        <v>1779</v>
      </c>
    </row>
    <row r="321" spans="1:13" ht="30" customHeight="1" x14ac:dyDescent="0.2">
      <c r="A321" s="11" t="s">
        <v>1780</v>
      </c>
      <c r="B321" s="12" t="s">
        <v>1775</v>
      </c>
      <c r="C321" s="13" t="s">
        <v>1781</v>
      </c>
      <c r="D321" s="12" t="s">
        <v>1755</v>
      </c>
      <c r="E321" s="12">
        <v>30</v>
      </c>
      <c r="F321" s="20" t="s">
        <v>1782</v>
      </c>
      <c r="G321" s="15">
        <v>39569</v>
      </c>
      <c r="H321" s="21">
        <v>46142</v>
      </c>
      <c r="I321" s="17">
        <v>4170101432</v>
      </c>
      <c r="J321" s="11" t="s">
        <v>1783</v>
      </c>
      <c r="K321" s="12" t="s">
        <v>21</v>
      </c>
      <c r="L321" s="12" t="s">
        <v>29</v>
      </c>
      <c r="M321" s="12" t="s">
        <v>1784</v>
      </c>
    </row>
    <row r="322" spans="1:13" ht="30" customHeight="1" x14ac:dyDescent="0.2">
      <c r="A322" s="69" t="s">
        <v>1785</v>
      </c>
      <c r="B322" s="12" t="s">
        <v>1775</v>
      </c>
      <c r="C322" s="13" t="s">
        <v>1786</v>
      </c>
      <c r="D322" s="12" t="s">
        <v>1755</v>
      </c>
      <c r="E322" s="12">
        <v>30</v>
      </c>
      <c r="F322" s="20" t="s">
        <v>1787</v>
      </c>
      <c r="G322" s="72">
        <v>41030</v>
      </c>
      <c r="H322" s="37">
        <v>47573</v>
      </c>
      <c r="I322" s="12">
        <v>4170102091</v>
      </c>
      <c r="J322" s="11" t="s">
        <v>1783</v>
      </c>
      <c r="K322" s="12" t="s">
        <v>21</v>
      </c>
      <c r="L322" s="12" t="s">
        <v>29</v>
      </c>
      <c r="M322" s="12" t="s">
        <v>1788</v>
      </c>
    </row>
    <row r="323" spans="1:13" ht="30" customHeight="1" x14ac:dyDescent="0.2">
      <c r="A323" s="11" t="s">
        <v>1789</v>
      </c>
      <c r="B323" s="12" t="s">
        <v>1790</v>
      </c>
      <c r="C323" s="13" t="s">
        <v>1791</v>
      </c>
      <c r="D323" s="12" t="s">
        <v>1755</v>
      </c>
      <c r="E323" s="12">
        <v>30</v>
      </c>
      <c r="F323" s="20" t="s">
        <v>1792</v>
      </c>
      <c r="G323" s="15">
        <v>40909</v>
      </c>
      <c r="H323" s="15">
        <v>47483</v>
      </c>
      <c r="I323" s="12">
        <v>4170101986</v>
      </c>
      <c r="J323" s="11" t="s">
        <v>1793</v>
      </c>
      <c r="K323" s="12" t="s">
        <v>21</v>
      </c>
      <c r="L323" s="12" t="s">
        <v>29</v>
      </c>
      <c r="M323" s="12" t="s">
        <v>1794</v>
      </c>
    </row>
    <row r="324" spans="1:13" ht="30" customHeight="1" x14ac:dyDescent="0.2">
      <c r="A324" s="11" t="s">
        <v>1795</v>
      </c>
      <c r="B324" s="12" t="s">
        <v>1790</v>
      </c>
      <c r="C324" s="13" t="s">
        <v>1796</v>
      </c>
      <c r="D324" s="12" t="s">
        <v>1755</v>
      </c>
      <c r="E324" s="12">
        <v>30</v>
      </c>
      <c r="F324" s="20" t="s">
        <v>1797</v>
      </c>
      <c r="G324" s="15">
        <v>39783</v>
      </c>
      <c r="H324" s="15">
        <v>46356</v>
      </c>
      <c r="I324" s="17">
        <v>4170101499</v>
      </c>
      <c r="J324" s="11" t="s">
        <v>1798</v>
      </c>
      <c r="K324" s="12" t="s">
        <v>21</v>
      </c>
      <c r="L324" s="12" t="s">
        <v>29</v>
      </c>
      <c r="M324" s="12" t="s">
        <v>1799</v>
      </c>
    </row>
    <row r="325" spans="1:13" ht="30" customHeight="1" x14ac:dyDescent="0.2">
      <c r="A325" s="11" t="s">
        <v>1800</v>
      </c>
      <c r="B325" s="12" t="s">
        <v>1790</v>
      </c>
      <c r="C325" s="13" t="s">
        <v>1801</v>
      </c>
      <c r="D325" s="12" t="s">
        <v>1802</v>
      </c>
      <c r="E325" s="12">
        <v>65</v>
      </c>
      <c r="F325" s="20" t="s">
        <v>1803</v>
      </c>
      <c r="G325" s="15">
        <v>40634</v>
      </c>
      <c r="H325" s="15">
        <v>47208</v>
      </c>
      <c r="I325" s="12">
        <v>4170101846</v>
      </c>
      <c r="J325" s="11" t="s">
        <v>1804</v>
      </c>
      <c r="K325" s="12" t="s">
        <v>21</v>
      </c>
      <c r="L325" s="12" t="s">
        <v>29</v>
      </c>
      <c r="M325" s="12" t="s">
        <v>1805</v>
      </c>
    </row>
    <row r="326" spans="1:13" ht="30" customHeight="1" x14ac:dyDescent="0.2">
      <c r="A326" s="11" t="s">
        <v>1806</v>
      </c>
      <c r="B326" s="12" t="s">
        <v>1807</v>
      </c>
      <c r="C326" s="13" t="s">
        <v>1808</v>
      </c>
      <c r="D326" s="12" t="s">
        <v>1802</v>
      </c>
      <c r="E326" s="12">
        <v>60</v>
      </c>
      <c r="F326" s="20" t="s">
        <v>1809</v>
      </c>
      <c r="G326" s="15">
        <v>41883</v>
      </c>
      <c r="H326" s="15">
        <v>47573</v>
      </c>
      <c r="I326" s="12">
        <v>4170102646</v>
      </c>
      <c r="J326" s="11" t="s">
        <v>1804</v>
      </c>
      <c r="K326" s="12" t="s">
        <v>21</v>
      </c>
      <c r="L326" s="12" t="s">
        <v>29</v>
      </c>
      <c r="M326" s="12" t="s">
        <v>1810</v>
      </c>
    </row>
    <row r="327" spans="1:13" ht="30" customHeight="1" x14ac:dyDescent="0.2">
      <c r="A327" s="11" t="s">
        <v>1811</v>
      </c>
      <c r="B327" s="12" t="s">
        <v>1812</v>
      </c>
      <c r="C327" s="13" t="s">
        <v>1813</v>
      </c>
      <c r="D327" s="12" t="s">
        <v>1755</v>
      </c>
      <c r="E327" s="12">
        <v>30</v>
      </c>
      <c r="F327" s="20" t="s">
        <v>1814</v>
      </c>
      <c r="G327" s="15">
        <v>38078</v>
      </c>
      <c r="H327" s="29">
        <v>46843</v>
      </c>
      <c r="I327" s="17">
        <v>4171000237</v>
      </c>
      <c r="J327" s="11" t="s">
        <v>1815</v>
      </c>
      <c r="K327" s="12" t="s">
        <v>21</v>
      </c>
      <c r="L327" s="12" t="s">
        <v>29</v>
      </c>
      <c r="M327" s="12" t="s">
        <v>1814</v>
      </c>
    </row>
    <row r="328" spans="1:13" ht="30" customHeight="1" x14ac:dyDescent="0.2">
      <c r="A328" s="11" t="s">
        <v>1816</v>
      </c>
      <c r="B328" s="12" t="s">
        <v>66</v>
      </c>
      <c r="C328" s="13" t="s">
        <v>1817</v>
      </c>
      <c r="D328" s="12" t="s">
        <v>1755</v>
      </c>
      <c r="E328" s="12">
        <v>45</v>
      </c>
      <c r="F328" s="20" t="s">
        <v>1818</v>
      </c>
      <c r="G328" s="15">
        <v>36455</v>
      </c>
      <c r="H328" s="16">
        <v>46112</v>
      </c>
      <c r="I328" s="17">
        <v>4171000054</v>
      </c>
      <c r="J328" s="11" t="s">
        <v>69</v>
      </c>
      <c r="K328" s="12" t="s">
        <v>21</v>
      </c>
      <c r="L328" s="12" t="s">
        <v>29</v>
      </c>
      <c r="M328" s="12" t="s">
        <v>70</v>
      </c>
    </row>
    <row r="329" spans="1:13" ht="30" customHeight="1" x14ac:dyDescent="0.2">
      <c r="A329" s="11" t="s">
        <v>1819</v>
      </c>
      <c r="B329" s="12" t="s">
        <v>1820</v>
      </c>
      <c r="C329" s="13" t="s">
        <v>1821</v>
      </c>
      <c r="D329" s="12" t="s">
        <v>1822</v>
      </c>
      <c r="E329" s="12">
        <v>40</v>
      </c>
      <c r="F329" s="20" t="s">
        <v>1823</v>
      </c>
      <c r="G329" s="15">
        <v>42461</v>
      </c>
      <c r="H329" s="16">
        <v>46843</v>
      </c>
      <c r="I329" s="17">
        <v>4170102802</v>
      </c>
      <c r="J329" s="11" t="s">
        <v>1824</v>
      </c>
      <c r="K329" s="12" t="s">
        <v>412</v>
      </c>
      <c r="L329" s="12" t="s">
        <v>29</v>
      </c>
      <c r="M329" s="12" t="s">
        <v>1825</v>
      </c>
    </row>
    <row r="330" spans="1:13" ht="30" customHeight="1" x14ac:dyDescent="0.2">
      <c r="A330" s="11" t="s">
        <v>1826</v>
      </c>
      <c r="B330" s="31" t="s">
        <v>1820</v>
      </c>
      <c r="C330" s="38" t="s">
        <v>1827</v>
      </c>
      <c r="D330" s="31" t="s">
        <v>1755</v>
      </c>
      <c r="E330" s="12">
        <v>30</v>
      </c>
      <c r="F330" s="39" t="s">
        <v>1828</v>
      </c>
      <c r="G330" s="15">
        <v>38504</v>
      </c>
      <c r="H330" s="21">
        <v>47269</v>
      </c>
      <c r="I330" s="31">
        <v>4170101689</v>
      </c>
      <c r="J330" s="11" t="s">
        <v>1798</v>
      </c>
      <c r="K330" s="12" t="s">
        <v>21</v>
      </c>
      <c r="L330" s="31" t="s">
        <v>22</v>
      </c>
      <c r="M330" s="31" t="s">
        <v>1829</v>
      </c>
    </row>
    <row r="331" spans="1:13" ht="30" customHeight="1" x14ac:dyDescent="0.2">
      <c r="A331" s="11" t="s">
        <v>1830</v>
      </c>
      <c r="B331" s="12" t="s">
        <v>83</v>
      </c>
      <c r="C331" s="13" t="s">
        <v>1831</v>
      </c>
      <c r="D331" s="12" t="s">
        <v>1755</v>
      </c>
      <c r="E331" s="12">
        <v>35</v>
      </c>
      <c r="F331" s="20" t="s">
        <v>85</v>
      </c>
      <c r="G331" s="15">
        <v>36455</v>
      </c>
      <c r="H331" s="16">
        <v>46112</v>
      </c>
      <c r="I331" s="17" t="s">
        <v>1832</v>
      </c>
      <c r="J331" s="11" t="s">
        <v>86</v>
      </c>
      <c r="K331" s="12" t="s">
        <v>21</v>
      </c>
      <c r="L331" s="12" t="s">
        <v>22</v>
      </c>
      <c r="M331" s="12" t="s">
        <v>87</v>
      </c>
    </row>
    <row r="332" spans="1:13" ht="30" customHeight="1" x14ac:dyDescent="0.2">
      <c r="A332" s="11" t="s">
        <v>1833</v>
      </c>
      <c r="B332" s="41" t="s">
        <v>1834</v>
      </c>
      <c r="C332" s="13" t="s">
        <v>1835</v>
      </c>
      <c r="D332" s="31" t="s">
        <v>1755</v>
      </c>
      <c r="E332" s="31">
        <v>65</v>
      </c>
      <c r="F332" s="39" t="s">
        <v>1836</v>
      </c>
      <c r="G332" s="15">
        <v>41791</v>
      </c>
      <c r="H332" s="21">
        <v>46173</v>
      </c>
      <c r="I332" s="40">
        <v>4170102547</v>
      </c>
      <c r="J332" s="38" t="s">
        <v>1837</v>
      </c>
      <c r="K332" s="12" t="s">
        <v>21</v>
      </c>
      <c r="L332" s="31" t="s">
        <v>22</v>
      </c>
      <c r="M332" s="31" t="s">
        <v>1838</v>
      </c>
    </row>
    <row r="333" spans="1:13" ht="30" customHeight="1" x14ac:dyDescent="0.2">
      <c r="A333" s="11" t="s">
        <v>1839</v>
      </c>
      <c r="B333" s="12" t="s">
        <v>1840</v>
      </c>
      <c r="C333" s="13" t="s">
        <v>1841</v>
      </c>
      <c r="D333" s="12" t="s">
        <v>1755</v>
      </c>
      <c r="E333" s="12">
        <v>30</v>
      </c>
      <c r="F333" s="20" t="s">
        <v>97</v>
      </c>
      <c r="G333" s="15">
        <v>40725</v>
      </c>
      <c r="H333" s="16">
        <v>47299</v>
      </c>
      <c r="I333" s="12">
        <v>4170101895</v>
      </c>
      <c r="J333" s="11" t="s">
        <v>98</v>
      </c>
      <c r="K333" s="12" t="s">
        <v>21</v>
      </c>
      <c r="L333" s="12" t="s">
        <v>22</v>
      </c>
      <c r="M333" s="12" t="s">
        <v>99</v>
      </c>
    </row>
    <row r="334" spans="1:13" ht="30" customHeight="1" x14ac:dyDescent="0.2">
      <c r="A334" s="11" t="s">
        <v>1842</v>
      </c>
      <c r="B334" s="31" t="s">
        <v>101</v>
      </c>
      <c r="C334" s="38" t="s">
        <v>1843</v>
      </c>
      <c r="D334" s="31" t="s">
        <v>1755</v>
      </c>
      <c r="E334" s="12">
        <v>30</v>
      </c>
      <c r="F334" s="39" t="s">
        <v>1844</v>
      </c>
      <c r="G334" s="21">
        <v>40817</v>
      </c>
      <c r="H334" s="21">
        <v>47391</v>
      </c>
      <c r="I334" s="31">
        <v>4170101929</v>
      </c>
      <c r="J334" s="11" t="s">
        <v>1845</v>
      </c>
      <c r="K334" s="12" t="s">
        <v>21</v>
      </c>
      <c r="L334" s="31" t="s">
        <v>22</v>
      </c>
      <c r="M334" s="31" t="s">
        <v>420</v>
      </c>
    </row>
    <row r="335" spans="1:13" ht="30" customHeight="1" x14ac:dyDescent="0.2">
      <c r="A335" s="11" t="s">
        <v>1846</v>
      </c>
      <c r="B335" s="12" t="s">
        <v>1847</v>
      </c>
      <c r="C335" s="13" t="s">
        <v>1848</v>
      </c>
      <c r="D335" s="12" t="s">
        <v>1849</v>
      </c>
      <c r="E335" s="12">
        <v>30</v>
      </c>
      <c r="F335" s="20" t="s">
        <v>110</v>
      </c>
      <c r="G335" s="15">
        <v>39965</v>
      </c>
      <c r="H335" s="15">
        <v>46538</v>
      </c>
      <c r="I335" s="12">
        <v>4170101507</v>
      </c>
      <c r="J335" s="30" t="s">
        <v>111</v>
      </c>
      <c r="K335" s="12" t="s">
        <v>21</v>
      </c>
      <c r="L335" s="12" t="s">
        <v>29</v>
      </c>
      <c r="M335" s="12" t="s">
        <v>112</v>
      </c>
    </row>
    <row r="336" spans="1:13" customFormat="1" ht="30" customHeight="1" x14ac:dyDescent="0.2">
      <c r="A336" s="11" t="s">
        <v>1850</v>
      </c>
      <c r="B336" s="12" t="s">
        <v>114</v>
      </c>
      <c r="C336" s="13" t="s">
        <v>1851</v>
      </c>
      <c r="D336" s="20" t="s">
        <v>1802</v>
      </c>
      <c r="E336" s="12">
        <v>30</v>
      </c>
      <c r="F336" s="20" t="s">
        <v>1852</v>
      </c>
      <c r="G336" s="67">
        <v>42979</v>
      </c>
      <c r="H336" s="67">
        <v>47361</v>
      </c>
      <c r="I336" s="12">
        <v>4170102208</v>
      </c>
      <c r="J336" s="79" t="s">
        <v>117</v>
      </c>
      <c r="K336" s="12" t="s">
        <v>21</v>
      </c>
      <c r="L336" s="80" t="s">
        <v>29</v>
      </c>
      <c r="M336" s="60" t="s">
        <v>1853</v>
      </c>
    </row>
    <row r="337" spans="1:13" customFormat="1" ht="30" customHeight="1" x14ac:dyDescent="0.2">
      <c r="A337" s="11" t="s">
        <v>1854</v>
      </c>
      <c r="B337" s="31" t="s">
        <v>1855</v>
      </c>
      <c r="C337" s="38" t="s">
        <v>1856</v>
      </c>
      <c r="D337" s="31" t="s">
        <v>1755</v>
      </c>
      <c r="E337" s="12">
        <v>20</v>
      </c>
      <c r="F337" s="39" t="s">
        <v>1857</v>
      </c>
      <c r="G337" s="15">
        <v>38473</v>
      </c>
      <c r="H337" s="21">
        <v>47238</v>
      </c>
      <c r="I337" s="40">
        <v>4170100855</v>
      </c>
      <c r="J337" s="11" t="s">
        <v>1858</v>
      </c>
      <c r="K337" s="12" t="s">
        <v>21</v>
      </c>
      <c r="L337" s="31" t="s">
        <v>22</v>
      </c>
      <c r="M337" s="31" t="s">
        <v>1859</v>
      </c>
    </row>
    <row r="338" spans="1:13" ht="30" customHeight="1" x14ac:dyDescent="0.2">
      <c r="A338" s="11" t="s">
        <v>1860</v>
      </c>
      <c r="B338" s="41" t="s">
        <v>95</v>
      </c>
      <c r="C338" s="13" t="s">
        <v>1861</v>
      </c>
      <c r="D338" s="12" t="s">
        <v>1822</v>
      </c>
      <c r="E338" s="12">
        <v>20</v>
      </c>
      <c r="F338" s="20" t="s">
        <v>1862</v>
      </c>
      <c r="G338" s="67">
        <v>42826</v>
      </c>
      <c r="H338" s="67">
        <v>47208</v>
      </c>
      <c r="I338" s="41">
        <v>4170103008</v>
      </c>
      <c r="J338" s="13" t="s">
        <v>1863</v>
      </c>
      <c r="K338" s="12" t="s">
        <v>21</v>
      </c>
      <c r="L338" s="12" t="s">
        <v>29</v>
      </c>
      <c r="M338" s="41" t="s">
        <v>1864</v>
      </c>
    </row>
    <row r="339" spans="1:13" ht="30" customHeight="1" x14ac:dyDescent="0.2">
      <c r="A339" s="11" t="s">
        <v>1865</v>
      </c>
      <c r="B339" s="12" t="s">
        <v>1866</v>
      </c>
      <c r="C339" s="11" t="s">
        <v>1867</v>
      </c>
      <c r="D339" s="12" t="s">
        <v>1822</v>
      </c>
      <c r="E339" s="12">
        <v>30</v>
      </c>
      <c r="F339" s="20" t="s">
        <v>1868</v>
      </c>
      <c r="G339" s="37">
        <v>41653</v>
      </c>
      <c r="H339" s="37">
        <v>46035</v>
      </c>
      <c r="I339" s="12">
        <v>4170102489</v>
      </c>
      <c r="J339" s="30" t="s">
        <v>1869</v>
      </c>
      <c r="K339" s="12" t="s">
        <v>21</v>
      </c>
      <c r="L339" s="12" t="s">
        <v>29</v>
      </c>
      <c r="M339" s="12"/>
    </row>
    <row r="340" spans="1:13" ht="30" customHeight="1" x14ac:dyDescent="0.2">
      <c r="A340" s="11" t="s">
        <v>125</v>
      </c>
      <c r="B340" s="12" t="s">
        <v>126</v>
      </c>
      <c r="C340" s="11" t="s">
        <v>127</v>
      </c>
      <c r="D340" s="12" t="s">
        <v>1822</v>
      </c>
      <c r="E340" s="12">
        <v>30</v>
      </c>
      <c r="F340" s="81" t="s">
        <v>128</v>
      </c>
      <c r="G340" s="72">
        <v>41365</v>
      </c>
      <c r="H340" s="16">
        <v>47573</v>
      </c>
      <c r="I340" s="12">
        <v>4170102323</v>
      </c>
      <c r="J340" s="11" t="s">
        <v>216</v>
      </c>
      <c r="K340" s="12" t="s">
        <v>21</v>
      </c>
      <c r="L340" s="31" t="s">
        <v>29</v>
      </c>
      <c r="M340" s="12" t="s">
        <v>130</v>
      </c>
    </row>
    <row r="341" spans="1:13" s="27" customFormat="1" ht="30" customHeight="1" x14ac:dyDescent="0.2">
      <c r="A341" s="11" t="s">
        <v>1870</v>
      </c>
      <c r="B341" s="12" t="s">
        <v>1871</v>
      </c>
      <c r="C341" s="13" t="s">
        <v>1872</v>
      </c>
      <c r="D341" s="12" t="s">
        <v>1822</v>
      </c>
      <c r="E341" s="12">
        <v>25</v>
      </c>
      <c r="F341" s="20" t="s">
        <v>418</v>
      </c>
      <c r="G341" s="37">
        <v>41518</v>
      </c>
      <c r="H341" s="37">
        <v>45900</v>
      </c>
      <c r="I341" s="12">
        <v>4170102398</v>
      </c>
      <c r="J341" s="30" t="s">
        <v>1845</v>
      </c>
      <c r="K341" s="12" t="s">
        <v>21</v>
      </c>
      <c r="L341" s="31" t="s">
        <v>29</v>
      </c>
      <c r="M341" s="12" t="s">
        <v>1873</v>
      </c>
    </row>
    <row r="342" spans="1:13" ht="30" customHeight="1" x14ac:dyDescent="0.2">
      <c r="A342" s="11" t="s">
        <v>1874</v>
      </c>
      <c r="B342" s="12" t="s">
        <v>126</v>
      </c>
      <c r="C342" s="13" t="s">
        <v>1875</v>
      </c>
      <c r="D342" s="12" t="s">
        <v>1755</v>
      </c>
      <c r="E342" s="12">
        <v>30</v>
      </c>
      <c r="F342" s="20" t="s">
        <v>1876</v>
      </c>
      <c r="G342" s="15">
        <v>38231</v>
      </c>
      <c r="H342" s="21">
        <v>46996</v>
      </c>
      <c r="I342" s="17">
        <v>4171000278</v>
      </c>
      <c r="J342" s="11" t="s">
        <v>1877</v>
      </c>
      <c r="K342" s="12" t="s">
        <v>21</v>
      </c>
      <c r="L342" s="12" t="s">
        <v>29</v>
      </c>
      <c r="M342" s="12" t="s">
        <v>1878</v>
      </c>
    </row>
    <row r="343" spans="1:13" ht="30" customHeight="1" x14ac:dyDescent="0.2">
      <c r="A343" s="11" t="s">
        <v>1879</v>
      </c>
      <c r="B343" s="12" t="s">
        <v>132</v>
      </c>
      <c r="C343" s="13" t="s">
        <v>133</v>
      </c>
      <c r="D343" s="12" t="s">
        <v>1755</v>
      </c>
      <c r="E343" s="12">
        <v>40</v>
      </c>
      <c r="F343" s="20" t="s">
        <v>1880</v>
      </c>
      <c r="G343" s="15">
        <v>36455</v>
      </c>
      <c r="H343" s="16">
        <v>46112</v>
      </c>
      <c r="I343" s="17" t="s">
        <v>1881</v>
      </c>
      <c r="J343" s="11" t="s">
        <v>135</v>
      </c>
      <c r="K343" s="12" t="s">
        <v>21</v>
      </c>
      <c r="L343" s="12" t="s">
        <v>29</v>
      </c>
      <c r="M343" s="12" t="s">
        <v>136</v>
      </c>
    </row>
    <row r="344" spans="1:13" ht="30" customHeight="1" x14ac:dyDescent="0.2">
      <c r="A344" s="11" t="s">
        <v>1882</v>
      </c>
      <c r="B344" s="31" t="s">
        <v>1049</v>
      </c>
      <c r="C344" s="38" t="s">
        <v>1883</v>
      </c>
      <c r="D344" s="31" t="s">
        <v>1822</v>
      </c>
      <c r="E344" s="31">
        <v>35</v>
      </c>
      <c r="F344" s="39" t="s">
        <v>1884</v>
      </c>
      <c r="G344" s="15">
        <v>43617</v>
      </c>
      <c r="H344" s="21">
        <v>47573</v>
      </c>
      <c r="I344" s="31">
        <v>4170103255</v>
      </c>
      <c r="J344" s="11" t="s">
        <v>1885</v>
      </c>
      <c r="K344" s="12" t="s">
        <v>21</v>
      </c>
      <c r="L344" s="31" t="s">
        <v>29</v>
      </c>
      <c r="M344" s="31" t="s">
        <v>1886</v>
      </c>
    </row>
    <row r="345" spans="1:13" ht="30" customHeight="1" x14ac:dyDescent="0.2">
      <c r="A345" s="11" t="s">
        <v>1887</v>
      </c>
      <c r="B345" s="31" t="s">
        <v>1888</v>
      </c>
      <c r="C345" s="38" t="s">
        <v>1889</v>
      </c>
      <c r="D345" s="31" t="s">
        <v>1755</v>
      </c>
      <c r="E345" s="31">
        <v>25</v>
      </c>
      <c r="F345" s="39" t="s">
        <v>1890</v>
      </c>
      <c r="G345" s="15">
        <v>38322</v>
      </c>
      <c r="H345" s="21">
        <v>47087</v>
      </c>
      <c r="I345" s="40">
        <v>4170100848</v>
      </c>
      <c r="J345" s="11" t="s">
        <v>1891</v>
      </c>
      <c r="K345" s="12" t="s">
        <v>21</v>
      </c>
      <c r="L345" s="31" t="s">
        <v>22</v>
      </c>
      <c r="M345" s="31" t="s">
        <v>1890</v>
      </c>
    </row>
    <row r="346" spans="1:13" ht="30" customHeight="1" x14ac:dyDescent="0.2">
      <c r="A346" s="11" t="s">
        <v>1892</v>
      </c>
      <c r="B346" s="31" t="s">
        <v>1888</v>
      </c>
      <c r="C346" s="38" t="s">
        <v>1893</v>
      </c>
      <c r="D346" s="31" t="s">
        <v>1755</v>
      </c>
      <c r="E346" s="31">
        <v>25</v>
      </c>
      <c r="F346" s="39" t="s">
        <v>1894</v>
      </c>
      <c r="G346" s="15">
        <v>40278</v>
      </c>
      <c r="H346" s="21">
        <v>46852</v>
      </c>
      <c r="I346" s="31">
        <v>4170101713</v>
      </c>
      <c r="J346" s="11" t="s">
        <v>1895</v>
      </c>
      <c r="K346" s="12" t="s">
        <v>21</v>
      </c>
      <c r="L346" s="31" t="s">
        <v>22</v>
      </c>
      <c r="M346" s="31" t="s">
        <v>1896</v>
      </c>
    </row>
    <row r="347" spans="1:13" ht="30" customHeight="1" x14ac:dyDescent="0.2">
      <c r="A347" s="11" t="s">
        <v>1897</v>
      </c>
      <c r="B347" s="12" t="s">
        <v>151</v>
      </c>
      <c r="C347" s="13" t="s">
        <v>1898</v>
      </c>
      <c r="D347" s="31" t="s">
        <v>1755</v>
      </c>
      <c r="E347" s="12">
        <v>55</v>
      </c>
      <c r="F347" s="20" t="s">
        <v>1899</v>
      </c>
      <c r="G347" s="37">
        <v>41456</v>
      </c>
      <c r="H347" s="37">
        <v>45838</v>
      </c>
      <c r="I347" s="12">
        <v>4170102240</v>
      </c>
      <c r="J347" s="30" t="s">
        <v>1900</v>
      </c>
      <c r="K347" s="12" t="s">
        <v>21</v>
      </c>
      <c r="L347" s="31" t="s">
        <v>22</v>
      </c>
      <c r="M347" s="12" t="s">
        <v>1901</v>
      </c>
    </row>
    <row r="348" spans="1:13" ht="30" customHeight="1" x14ac:dyDescent="0.2">
      <c r="A348" s="11" t="s">
        <v>1902</v>
      </c>
      <c r="B348" s="12" t="s">
        <v>1903</v>
      </c>
      <c r="C348" s="13" t="s">
        <v>1904</v>
      </c>
      <c r="D348" s="31" t="s">
        <v>1755</v>
      </c>
      <c r="E348" s="12">
        <v>35</v>
      </c>
      <c r="F348" s="82" t="s">
        <v>1905</v>
      </c>
      <c r="G348" s="37">
        <v>42309</v>
      </c>
      <c r="H348" s="37">
        <v>46691</v>
      </c>
      <c r="I348" s="12">
        <v>4170102737</v>
      </c>
      <c r="J348" s="30" t="s">
        <v>1906</v>
      </c>
      <c r="K348" s="12" t="s">
        <v>21</v>
      </c>
      <c r="L348" s="31" t="s">
        <v>22</v>
      </c>
      <c r="M348" s="83" t="s">
        <v>1907</v>
      </c>
    </row>
    <row r="349" spans="1:13" ht="30" customHeight="1" x14ac:dyDescent="0.2">
      <c r="A349" s="11" t="s">
        <v>1908</v>
      </c>
      <c r="B349" s="31" t="s">
        <v>151</v>
      </c>
      <c r="C349" s="38" t="s">
        <v>152</v>
      </c>
      <c r="D349" s="31" t="s">
        <v>1755</v>
      </c>
      <c r="E349" s="12">
        <v>60</v>
      </c>
      <c r="F349" s="39" t="s">
        <v>153</v>
      </c>
      <c r="G349" s="15">
        <v>41334</v>
      </c>
      <c r="H349" s="16">
        <v>47907</v>
      </c>
      <c r="I349" s="40">
        <v>4170102307</v>
      </c>
      <c r="J349" s="38" t="s">
        <v>154</v>
      </c>
      <c r="K349" s="12" t="s">
        <v>21</v>
      </c>
      <c r="L349" s="31" t="s">
        <v>22</v>
      </c>
      <c r="M349" s="31" t="s">
        <v>155</v>
      </c>
    </row>
    <row r="350" spans="1:13" ht="30" customHeight="1" x14ac:dyDescent="0.2">
      <c r="A350" s="53" t="s">
        <v>1909</v>
      </c>
      <c r="B350" s="60" t="s">
        <v>1910</v>
      </c>
      <c r="C350" s="61" t="s">
        <v>1911</v>
      </c>
      <c r="D350" s="55" t="s">
        <v>1755</v>
      </c>
      <c r="E350" s="60">
        <v>30</v>
      </c>
      <c r="F350" s="55" t="s">
        <v>1912</v>
      </c>
      <c r="G350" s="44">
        <v>43160</v>
      </c>
      <c r="H350" s="21">
        <v>47542</v>
      </c>
      <c r="I350" s="60">
        <v>4170103123</v>
      </c>
      <c r="J350" s="63" t="s">
        <v>1913</v>
      </c>
      <c r="K350" s="12" t="s">
        <v>21</v>
      </c>
      <c r="L350" s="41" t="s">
        <v>29</v>
      </c>
      <c r="M350" s="60" t="s">
        <v>1914</v>
      </c>
    </row>
    <row r="351" spans="1:13" ht="30" customHeight="1" x14ac:dyDescent="0.2">
      <c r="A351" s="11" t="s">
        <v>1915</v>
      </c>
      <c r="B351" s="12" t="s">
        <v>1916</v>
      </c>
      <c r="C351" s="13" t="s">
        <v>1917</v>
      </c>
      <c r="D351" s="12" t="s">
        <v>1822</v>
      </c>
      <c r="E351" s="12">
        <v>30</v>
      </c>
      <c r="F351" s="20" t="s">
        <v>1918</v>
      </c>
      <c r="G351" s="21">
        <v>41806</v>
      </c>
      <c r="H351" s="16">
        <v>46188</v>
      </c>
      <c r="I351" s="12">
        <v>4170102588</v>
      </c>
      <c r="J351" s="11" t="s">
        <v>1919</v>
      </c>
      <c r="K351" s="12" t="s">
        <v>21</v>
      </c>
      <c r="L351" s="18" t="s">
        <v>22</v>
      </c>
      <c r="M351" s="12"/>
    </row>
    <row r="352" spans="1:13" ht="30" customHeight="1" x14ac:dyDescent="0.2">
      <c r="A352" s="11" t="s">
        <v>1920</v>
      </c>
      <c r="B352" s="12" t="s">
        <v>1916</v>
      </c>
      <c r="C352" s="13" t="s">
        <v>1921</v>
      </c>
      <c r="D352" s="12" t="s">
        <v>1822</v>
      </c>
      <c r="E352" s="12">
        <v>30</v>
      </c>
      <c r="F352" s="20" t="s">
        <v>1922</v>
      </c>
      <c r="G352" s="15">
        <v>43678</v>
      </c>
      <c r="H352" s="15">
        <v>45869</v>
      </c>
      <c r="I352" s="12">
        <v>4170103271</v>
      </c>
      <c r="J352" s="30" t="s">
        <v>1923</v>
      </c>
      <c r="K352" s="12" t="s">
        <v>21</v>
      </c>
      <c r="L352" s="12" t="s">
        <v>29</v>
      </c>
      <c r="M352" s="12" t="s">
        <v>1924</v>
      </c>
    </row>
    <row r="353" spans="1:13" customFormat="1" ht="30" customHeight="1" x14ac:dyDescent="0.2">
      <c r="A353" s="11" t="s">
        <v>1925</v>
      </c>
      <c r="B353" s="12" t="s">
        <v>173</v>
      </c>
      <c r="C353" s="13" t="s">
        <v>1926</v>
      </c>
      <c r="D353" s="12" t="s">
        <v>1849</v>
      </c>
      <c r="E353" s="12">
        <v>25</v>
      </c>
      <c r="F353" s="20" t="s">
        <v>175</v>
      </c>
      <c r="G353" s="15">
        <v>39972</v>
      </c>
      <c r="H353" s="15">
        <v>46545</v>
      </c>
      <c r="I353" s="12">
        <v>4170101606</v>
      </c>
      <c r="J353" s="30" t="s">
        <v>176</v>
      </c>
      <c r="K353" s="12" t="s">
        <v>21</v>
      </c>
      <c r="L353" s="12" t="s">
        <v>29</v>
      </c>
      <c r="M353" s="12" t="s">
        <v>177</v>
      </c>
    </row>
    <row r="354" spans="1:13" customFormat="1" ht="30" customHeight="1" x14ac:dyDescent="0.2">
      <c r="A354" s="11" t="s">
        <v>1927</v>
      </c>
      <c r="B354" s="12" t="s">
        <v>173</v>
      </c>
      <c r="C354" s="13" t="s">
        <v>1928</v>
      </c>
      <c r="D354" s="12" t="s">
        <v>1849</v>
      </c>
      <c r="E354" s="12">
        <v>35</v>
      </c>
      <c r="F354" s="20" t="s">
        <v>1929</v>
      </c>
      <c r="G354" s="15">
        <v>40848</v>
      </c>
      <c r="H354" s="15">
        <v>47422</v>
      </c>
      <c r="I354" s="12">
        <v>4170101960</v>
      </c>
      <c r="J354" s="30" t="s">
        <v>1930</v>
      </c>
      <c r="K354" s="12" t="s">
        <v>21</v>
      </c>
      <c r="L354" s="12" t="s">
        <v>29</v>
      </c>
      <c r="M354" s="12" t="s">
        <v>1931</v>
      </c>
    </row>
    <row r="355" spans="1:13" customFormat="1" ht="30" customHeight="1" x14ac:dyDescent="0.2">
      <c r="A355" s="84" t="s">
        <v>1932</v>
      </c>
      <c r="B355" s="85" t="s">
        <v>1933</v>
      </c>
      <c r="C355" s="86" t="s">
        <v>1934</v>
      </c>
      <c r="D355" s="12" t="s">
        <v>1849</v>
      </c>
      <c r="E355" s="12">
        <v>20</v>
      </c>
      <c r="F355" s="20" t="s">
        <v>1935</v>
      </c>
      <c r="G355" s="15">
        <v>43313</v>
      </c>
      <c r="H355" s="15">
        <v>47695</v>
      </c>
      <c r="I355" s="12">
        <v>4170103172</v>
      </c>
      <c r="J355" s="87" t="s">
        <v>1936</v>
      </c>
      <c r="K355" s="12" t="s">
        <v>21</v>
      </c>
      <c r="L355" s="12" t="s">
        <v>29</v>
      </c>
      <c r="M355" s="12" t="s">
        <v>1937</v>
      </c>
    </row>
    <row r="356" spans="1:13" customFormat="1" ht="30" customHeight="1" x14ac:dyDescent="0.2">
      <c r="A356" s="11" t="s">
        <v>1938</v>
      </c>
      <c r="B356" s="12" t="s">
        <v>179</v>
      </c>
      <c r="C356" s="13" t="s">
        <v>1939</v>
      </c>
      <c r="D356" s="12" t="s">
        <v>1940</v>
      </c>
      <c r="E356" s="12">
        <v>35</v>
      </c>
      <c r="F356" s="20" t="s">
        <v>181</v>
      </c>
      <c r="G356" s="15">
        <v>40787</v>
      </c>
      <c r="H356" s="16">
        <v>47361</v>
      </c>
      <c r="I356" s="12">
        <v>4170101903</v>
      </c>
      <c r="J356" s="30" t="s">
        <v>182</v>
      </c>
      <c r="K356" s="12" t="s">
        <v>21</v>
      </c>
      <c r="L356" s="12" t="s">
        <v>22</v>
      </c>
      <c r="M356" s="12" t="s">
        <v>183</v>
      </c>
    </row>
    <row r="357" spans="1:13" customFormat="1" ht="30" customHeight="1" x14ac:dyDescent="0.2">
      <c r="A357" s="11" t="s">
        <v>1941</v>
      </c>
      <c r="B357" s="12" t="s">
        <v>179</v>
      </c>
      <c r="C357" s="13" t="s">
        <v>1942</v>
      </c>
      <c r="D357" s="12" t="s">
        <v>1755</v>
      </c>
      <c r="E357" s="12">
        <v>35</v>
      </c>
      <c r="F357" s="20" t="s">
        <v>1943</v>
      </c>
      <c r="G357" s="15">
        <v>36455</v>
      </c>
      <c r="H357" s="16">
        <v>46112</v>
      </c>
      <c r="I357" s="17" t="s">
        <v>1944</v>
      </c>
      <c r="J357" s="11" t="s">
        <v>188</v>
      </c>
      <c r="K357" s="12" t="s">
        <v>21</v>
      </c>
      <c r="L357" s="12" t="s">
        <v>22</v>
      </c>
      <c r="M357" s="12" t="s">
        <v>1945</v>
      </c>
    </row>
    <row r="358" spans="1:13" customFormat="1" ht="30" customHeight="1" x14ac:dyDescent="0.2">
      <c r="A358" s="11" t="s">
        <v>1946</v>
      </c>
      <c r="B358" s="12" t="s">
        <v>1947</v>
      </c>
      <c r="C358" s="13" t="s">
        <v>1948</v>
      </c>
      <c r="D358" s="12" t="s">
        <v>1822</v>
      </c>
      <c r="E358" s="12">
        <v>30</v>
      </c>
      <c r="F358" s="20" t="s">
        <v>1949</v>
      </c>
      <c r="G358" s="72">
        <v>41000</v>
      </c>
      <c r="H358" s="37">
        <v>47573</v>
      </c>
      <c r="I358" s="12">
        <v>4170102042</v>
      </c>
      <c r="J358" s="11" t="s">
        <v>1950</v>
      </c>
      <c r="K358" s="12" t="s">
        <v>21</v>
      </c>
      <c r="L358" s="18" t="s">
        <v>22</v>
      </c>
      <c r="M358" s="12" t="s">
        <v>1951</v>
      </c>
    </row>
    <row r="359" spans="1:13" ht="30" customHeight="1" x14ac:dyDescent="0.2">
      <c r="A359" s="88" t="s">
        <v>1952</v>
      </c>
      <c r="B359" s="89" t="s">
        <v>1953</v>
      </c>
      <c r="C359" s="90" t="s">
        <v>1954</v>
      </c>
      <c r="D359" s="31" t="s">
        <v>1755</v>
      </c>
      <c r="E359" s="89">
        <v>25</v>
      </c>
      <c r="F359" s="91" t="s">
        <v>1955</v>
      </c>
      <c r="G359" s="37">
        <v>41275</v>
      </c>
      <c r="H359" s="37">
        <v>47573</v>
      </c>
      <c r="I359" s="89">
        <v>4170102182</v>
      </c>
      <c r="J359" s="88" t="s">
        <v>1956</v>
      </c>
      <c r="K359" s="12" t="s">
        <v>21</v>
      </c>
      <c r="L359" s="31" t="s">
        <v>22</v>
      </c>
      <c r="M359" s="89" t="s">
        <v>1957</v>
      </c>
    </row>
    <row r="360" spans="1:13" s="27" customFormat="1" ht="30" customHeight="1" x14ac:dyDescent="0.2">
      <c r="A360" s="88" t="s">
        <v>1958</v>
      </c>
      <c r="B360" s="89" t="s">
        <v>1953</v>
      </c>
      <c r="C360" s="90" t="s">
        <v>1959</v>
      </c>
      <c r="D360" s="31" t="s">
        <v>1755</v>
      </c>
      <c r="E360" s="89">
        <v>30</v>
      </c>
      <c r="F360" s="91" t="s">
        <v>1960</v>
      </c>
      <c r="G360" s="37">
        <v>41548</v>
      </c>
      <c r="H360" s="37">
        <v>45930</v>
      </c>
      <c r="I360" s="89">
        <v>4170102422</v>
      </c>
      <c r="J360" s="11" t="s">
        <v>1961</v>
      </c>
      <c r="K360" s="12" t="s">
        <v>21</v>
      </c>
      <c r="L360" s="18" t="s">
        <v>142</v>
      </c>
      <c r="M360" s="89" t="s">
        <v>1960</v>
      </c>
    </row>
    <row r="361" spans="1:13" ht="30" customHeight="1" x14ac:dyDescent="0.2">
      <c r="A361" s="30" t="s">
        <v>213</v>
      </c>
      <c r="B361" s="31" t="s">
        <v>203</v>
      </c>
      <c r="C361" s="38" t="s">
        <v>1962</v>
      </c>
      <c r="D361" s="31" t="s">
        <v>1755</v>
      </c>
      <c r="E361" s="31">
        <v>32</v>
      </c>
      <c r="F361" s="39" t="s">
        <v>1963</v>
      </c>
      <c r="G361" s="15">
        <v>36997</v>
      </c>
      <c r="H361" s="16">
        <v>47573</v>
      </c>
      <c r="I361" s="31">
        <v>4170100319</v>
      </c>
      <c r="J361" s="38" t="s">
        <v>216</v>
      </c>
      <c r="K361" s="12" t="s">
        <v>21</v>
      </c>
      <c r="L361" s="31" t="s">
        <v>22</v>
      </c>
      <c r="M361" s="31" t="s">
        <v>1964</v>
      </c>
    </row>
    <row r="362" spans="1:13" ht="30" customHeight="1" x14ac:dyDescent="0.2">
      <c r="A362" s="30" t="s">
        <v>1965</v>
      </c>
      <c r="B362" s="12" t="s">
        <v>223</v>
      </c>
      <c r="C362" s="38" t="s">
        <v>1966</v>
      </c>
      <c r="D362" s="31" t="s">
        <v>1755</v>
      </c>
      <c r="E362" s="31">
        <v>20</v>
      </c>
      <c r="F362" s="39" t="s">
        <v>1967</v>
      </c>
      <c r="G362" s="15">
        <v>40558</v>
      </c>
      <c r="H362" s="15">
        <v>47132</v>
      </c>
      <c r="I362" s="31">
        <v>4170101051</v>
      </c>
      <c r="J362" s="38" t="s">
        <v>1968</v>
      </c>
      <c r="K362" s="12" t="s">
        <v>21</v>
      </c>
      <c r="L362" s="31" t="s">
        <v>22</v>
      </c>
      <c r="M362" s="31" t="s">
        <v>1969</v>
      </c>
    </row>
    <row r="363" spans="1:13" ht="30" customHeight="1" x14ac:dyDescent="0.2">
      <c r="A363" s="30" t="s">
        <v>1970</v>
      </c>
      <c r="B363" s="18" t="s">
        <v>223</v>
      </c>
      <c r="C363" s="22" t="s">
        <v>1971</v>
      </c>
      <c r="D363" s="18" t="s">
        <v>1755</v>
      </c>
      <c r="E363" s="18">
        <v>30</v>
      </c>
      <c r="F363" s="14" t="s">
        <v>1972</v>
      </c>
      <c r="G363" s="21">
        <v>38838</v>
      </c>
      <c r="H363" s="16">
        <v>47573</v>
      </c>
      <c r="I363" s="32">
        <v>4170101044</v>
      </c>
      <c r="J363" s="30" t="s">
        <v>226</v>
      </c>
      <c r="K363" s="12" t="s">
        <v>21</v>
      </c>
      <c r="L363" s="18" t="s">
        <v>142</v>
      </c>
      <c r="M363" s="18" t="s">
        <v>1973</v>
      </c>
    </row>
    <row r="364" spans="1:13" customFormat="1" ht="30" customHeight="1" x14ac:dyDescent="0.2">
      <c r="A364" s="30" t="s">
        <v>1974</v>
      </c>
      <c r="B364" s="12" t="s">
        <v>1975</v>
      </c>
      <c r="C364" s="22" t="s">
        <v>1976</v>
      </c>
      <c r="D364" s="18" t="s">
        <v>1755</v>
      </c>
      <c r="E364" s="12">
        <v>33</v>
      </c>
      <c r="F364" s="20" t="s">
        <v>1977</v>
      </c>
      <c r="G364" s="21">
        <v>41426</v>
      </c>
      <c r="H364" s="21">
        <v>47573</v>
      </c>
      <c r="I364" s="18">
        <v>4170102372</v>
      </c>
      <c r="J364" s="30" t="s">
        <v>1978</v>
      </c>
      <c r="K364" s="12" t="s">
        <v>21</v>
      </c>
      <c r="L364" s="18" t="s">
        <v>142</v>
      </c>
      <c r="M364" s="12" t="s">
        <v>1979</v>
      </c>
    </row>
    <row r="365" spans="1:13" customFormat="1" ht="30" customHeight="1" x14ac:dyDescent="0.2">
      <c r="A365" s="11" t="s">
        <v>1980</v>
      </c>
      <c r="B365" s="12" t="s">
        <v>1132</v>
      </c>
      <c r="C365" s="13" t="s">
        <v>1981</v>
      </c>
      <c r="D365" s="12" t="s">
        <v>1755</v>
      </c>
      <c r="E365" s="12">
        <v>25</v>
      </c>
      <c r="F365" s="20" t="s">
        <v>1982</v>
      </c>
      <c r="G365" s="15">
        <v>38626</v>
      </c>
      <c r="H365" s="21">
        <v>47391</v>
      </c>
      <c r="I365" s="12">
        <v>4170100129</v>
      </c>
      <c r="J365" s="11" t="s">
        <v>1983</v>
      </c>
      <c r="K365" s="12" t="s">
        <v>21</v>
      </c>
      <c r="L365" s="12" t="s">
        <v>22</v>
      </c>
      <c r="M365" s="18" t="s">
        <v>1984</v>
      </c>
    </row>
    <row r="366" spans="1:13" customFormat="1" ht="30" customHeight="1" x14ac:dyDescent="0.2">
      <c r="A366" s="11" t="s">
        <v>1985</v>
      </c>
      <c r="B366" s="12" t="s">
        <v>1986</v>
      </c>
      <c r="C366" s="13" t="s">
        <v>1987</v>
      </c>
      <c r="D366" s="12" t="s">
        <v>1988</v>
      </c>
      <c r="E366" s="12">
        <v>25</v>
      </c>
      <c r="F366" s="20" t="s">
        <v>1989</v>
      </c>
      <c r="G366" s="15">
        <v>45170</v>
      </c>
      <c r="H366" s="21">
        <v>47361</v>
      </c>
      <c r="I366" s="12">
        <v>4170103693</v>
      </c>
      <c r="J366" s="11" t="s">
        <v>1990</v>
      </c>
      <c r="K366" s="12" t="s">
        <v>21</v>
      </c>
      <c r="L366" s="12" t="s">
        <v>29</v>
      </c>
      <c r="M366" s="18" t="s">
        <v>1991</v>
      </c>
    </row>
    <row r="367" spans="1:13" customFormat="1" ht="30" customHeight="1" x14ac:dyDescent="0.2">
      <c r="A367" s="11" t="s">
        <v>1992</v>
      </c>
      <c r="B367" s="12" t="s">
        <v>1986</v>
      </c>
      <c r="C367" s="13" t="s">
        <v>1993</v>
      </c>
      <c r="D367" s="12" t="s">
        <v>1755</v>
      </c>
      <c r="E367" s="12">
        <v>30</v>
      </c>
      <c r="F367" s="20" t="s">
        <v>1994</v>
      </c>
      <c r="G367" s="15">
        <v>45566</v>
      </c>
      <c r="H367" s="21">
        <v>47756</v>
      </c>
      <c r="I367" s="12">
        <v>4170103792</v>
      </c>
      <c r="J367" s="11" t="s">
        <v>1995</v>
      </c>
      <c r="K367" s="12" t="s">
        <v>21</v>
      </c>
      <c r="L367" s="12" t="s">
        <v>29</v>
      </c>
      <c r="M367" s="18" t="s">
        <v>1996</v>
      </c>
    </row>
    <row r="368" spans="1:13" ht="30" customHeight="1" x14ac:dyDescent="0.2">
      <c r="A368" s="87" t="s">
        <v>1997</v>
      </c>
      <c r="B368" s="41" t="s">
        <v>1998</v>
      </c>
      <c r="C368" s="13" t="s">
        <v>1999</v>
      </c>
      <c r="D368" s="12" t="s">
        <v>2000</v>
      </c>
      <c r="E368" s="80">
        <v>15</v>
      </c>
      <c r="F368" s="43" t="s">
        <v>2001</v>
      </c>
      <c r="G368" s="15"/>
      <c r="H368" s="16"/>
      <c r="I368" s="80">
        <v>4170100103</v>
      </c>
      <c r="J368" s="11" t="s">
        <v>86</v>
      </c>
      <c r="K368" s="12" t="s">
        <v>21</v>
      </c>
      <c r="L368" s="80" t="s">
        <v>22</v>
      </c>
      <c r="M368" s="80" t="s">
        <v>2002</v>
      </c>
    </row>
    <row r="369" spans="1:13" ht="30" customHeight="1" x14ac:dyDescent="0.2">
      <c r="A369" s="11" t="s">
        <v>2003</v>
      </c>
      <c r="B369" s="12" t="s">
        <v>2004</v>
      </c>
      <c r="C369" s="13" t="s">
        <v>2005</v>
      </c>
      <c r="D369" s="12" t="s">
        <v>1755</v>
      </c>
      <c r="E369" s="12">
        <v>20</v>
      </c>
      <c r="F369" s="14" t="s">
        <v>2006</v>
      </c>
      <c r="G369" s="15">
        <v>40330</v>
      </c>
      <c r="H369" s="21">
        <v>46904</v>
      </c>
      <c r="I369" s="12">
        <v>4170101721</v>
      </c>
      <c r="J369" s="11" t="s">
        <v>1798</v>
      </c>
      <c r="K369" s="12" t="s">
        <v>21</v>
      </c>
      <c r="L369" s="12" t="s">
        <v>22</v>
      </c>
      <c r="M369" s="18" t="s">
        <v>2007</v>
      </c>
    </row>
    <row r="370" spans="1:13" ht="30" customHeight="1" x14ac:dyDescent="0.2">
      <c r="A370" s="11" t="s">
        <v>2008</v>
      </c>
      <c r="B370" s="31" t="s">
        <v>1154</v>
      </c>
      <c r="C370" s="38" t="s">
        <v>2009</v>
      </c>
      <c r="D370" s="31" t="s">
        <v>1988</v>
      </c>
      <c r="E370" s="31">
        <v>60</v>
      </c>
      <c r="F370" s="39" t="s">
        <v>2010</v>
      </c>
      <c r="G370" s="15">
        <v>43831</v>
      </c>
      <c r="H370" s="16">
        <v>46022</v>
      </c>
      <c r="I370" s="40">
        <v>4170103370</v>
      </c>
      <c r="J370" s="38" t="s">
        <v>2011</v>
      </c>
      <c r="K370" s="12" t="s">
        <v>21</v>
      </c>
      <c r="L370" s="31" t="s">
        <v>1007</v>
      </c>
      <c r="M370" s="31" t="s">
        <v>2012</v>
      </c>
    </row>
    <row r="371" spans="1:13" ht="30" customHeight="1" x14ac:dyDescent="0.2">
      <c r="A371" s="30" t="s">
        <v>2013</v>
      </c>
      <c r="B371" s="18" t="s">
        <v>263</v>
      </c>
      <c r="C371" s="22" t="s">
        <v>2014</v>
      </c>
      <c r="D371" s="18" t="s">
        <v>1755</v>
      </c>
      <c r="E371" s="18">
        <v>30</v>
      </c>
      <c r="F371" s="14" t="s">
        <v>2015</v>
      </c>
      <c r="G371" s="21">
        <v>44105</v>
      </c>
      <c r="H371" s="21">
        <v>46295</v>
      </c>
      <c r="I371" s="32" t="s">
        <v>2016</v>
      </c>
      <c r="J371" s="30" t="s">
        <v>2017</v>
      </c>
      <c r="K371" s="12" t="s">
        <v>21</v>
      </c>
      <c r="L371" s="18" t="s">
        <v>142</v>
      </c>
      <c r="M371" s="18"/>
    </row>
    <row r="372" spans="1:13" ht="30" customHeight="1" x14ac:dyDescent="0.2">
      <c r="A372" s="11" t="s">
        <v>2018</v>
      </c>
      <c r="B372" s="12" t="s">
        <v>263</v>
      </c>
      <c r="C372" s="13" t="s">
        <v>2019</v>
      </c>
      <c r="D372" s="18" t="s">
        <v>1755</v>
      </c>
      <c r="E372" s="12">
        <v>55</v>
      </c>
      <c r="F372" s="20" t="s">
        <v>2020</v>
      </c>
      <c r="G372" s="21">
        <v>39539</v>
      </c>
      <c r="H372" s="16">
        <v>46112</v>
      </c>
      <c r="I372" s="17">
        <v>4170101424</v>
      </c>
      <c r="J372" s="11" t="s">
        <v>2021</v>
      </c>
      <c r="K372" s="12" t="s">
        <v>21</v>
      </c>
      <c r="L372" s="18" t="s">
        <v>142</v>
      </c>
      <c r="M372" s="12" t="s">
        <v>2022</v>
      </c>
    </row>
    <row r="373" spans="1:13" ht="30" customHeight="1" x14ac:dyDescent="0.2">
      <c r="A373" s="11" t="s">
        <v>2023</v>
      </c>
      <c r="B373" s="12" t="s">
        <v>263</v>
      </c>
      <c r="C373" s="13" t="s">
        <v>264</v>
      </c>
      <c r="D373" s="12" t="s">
        <v>1802</v>
      </c>
      <c r="E373" s="12">
        <v>35</v>
      </c>
      <c r="F373" s="20" t="s">
        <v>2024</v>
      </c>
      <c r="G373" s="15">
        <v>39387</v>
      </c>
      <c r="H373" s="15">
        <v>45961</v>
      </c>
      <c r="I373" s="17">
        <v>4170101309</v>
      </c>
      <c r="J373" s="11" t="s">
        <v>266</v>
      </c>
      <c r="K373" s="12" t="s">
        <v>21</v>
      </c>
      <c r="L373" s="18" t="s">
        <v>142</v>
      </c>
      <c r="M373" s="12" t="s">
        <v>267</v>
      </c>
    </row>
    <row r="374" spans="1:13" ht="30" customHeight="1" x14ac:dyDescent="0.2">
      <c r="A374" s="11" t="s">
        <v>2025</v>
      </c>
      <c r="B374" s="12" t="s">
        <v>286</v>
      </c>
      <c r="C374" s="13" t="s">
        <v>287</v>
      </c>
      <c r="D374" s="12" t="s">
        <v>1755</v>
      </c>
      <c r="E374" s="12">
        <v>30</v>
      </c>
      <c r="F374" s="20" t="s">
        <v>288</v>
      </c>
      <c r="G374" s="15">
        <v>36455</v>
      </c>
      <c r="H374" s="16">
        <v>46112</v>
      </c>
      <c r="I374" s="17" t="s">
        <v>2026</v>
      </c>
      <c r="J374" s="11" t="s">
        <v>289</v>
      </c>
      <c r="K374" s="12" t="s">
        <v>21</v>
      </c>
      <c r="L374" s="31" t="s">
        <v>22</v>
      </c>
      <c r="M374" s="12" t="s">
        <v>290</v>
      </c>
    </row>
    <row r="375" spans="1:13" ht="30" customHeight="1" x14ac:dyDescent="0.2">
      <c r="A375" s="69" t="s">
        <v>2027</v>
      </c>
      <c r="B375" s="20" t="s">
        <v>292</v>
      </c>
      <c r="C375" s="69" t="s">
        <v>2028</v>
      </c>
      <c r="D375" s="12" t="s">
        <v>1755</v>
      </c>
      <c r="E375" s="41">
        <v>20</v>
      </c>
      <c r="F375" s="70" t="s">
        <v>2029</v>
      </c>
      <c r="G375" s="70">
        <v>42644</v>
      </c>
      <c r="H375" s="44">
        <v>47026</v>
      </c>
      <c r="I375" s="20">
        <v>4170102935</v>
      </c>
      <c r="J375" s="42" t="s">
        <v>2030</v>
      </c>
      <c r="K375" s="12" t="s">
        <v>21</v>
      </c>
      <c r="L375" s="31" t="s">
        <v>22</v>
      </c>
      <c r="M375" s="20" t="s">
        <v>2031</v>
      </c>
    </row>
    <row r="376" spans="1:13" ht="30" customHeight="1" x14ac:dyDescent="0.2">
      <c r="A376" s="11" t="s">
        <v>2032</v>
      </c>
      <c r="B376" s="31" t="s">
        <v>2033</v>
      </c>
      <c r="C376" s="38" t="s">
        <v>2034</v>
      </c>
      <c r="D376" s="31" t="s">
        <v>1988</v>
      </c>
      <c r="E376" s="31">
        <v>20</v>
      </c>
      <c r="F376" s="39" t="s">
        <v>2035</v>
      </c>
      <c r="G376" s="15">
        <v>43525</v>
      </c>
      <c r="H376" s="16">
        <v>47907</v>
      </c>
      <c r="I376" s="40">
        <v>4170103214</v>
      </c>
      <c r="J376" s="38" t="s">
        <v>2036</v>
      </c>
      <c r="K376" s="12" t="s">
        <v>412</v>
      </c>
      <c r="L376" s="31" t="s">
        <v>29</v>
      </c>
      <c r="M376" s="24" t="s">
        <v>2037</v>
      </c>
    </row>
    <row r="377" spans="1:13" ht="30" customHeight="1" x14ac:dyDescent="0.2">
      <c r="A377" s="11" t="s">
        <v>2038</v>
      </c>
      <c r="B377" s="31" t="s">
        <v>2039</v>
      </c>
      <c r="C377" s="38" t="s">
        <v>2040</v>
      </c>
      <c r="D377" s="31" t="s">
        <v>1755</v>
      </c>
      <c r="E377" s="31">
        <v>50</v>
      </c>
      <c r="F377" s="39" t="s">
        <v>2035</v>
      </c>
      <c r="G377" s="15">
        <v>41840</v>
      </c>
      <c r="H377" s="21">
        <v>47573</v>
      </c>
      <c r="I377" s="40">
        <v>4170102612</v>
      </c>
      <c r="J377" s="38" t="s">
        <v>2041</v>
      </c>
      <c r="K377" s="12" t="s">
        <v>21</v>
      </c>
      <c r="L377" s="31" t="s">
        <v>22</v>
      </c>
      <c r="M377" s="24" t="s">
        <v>2035</v>
      </c>
    </row>
    <row r="378" spans="1:13" ht="30" customHeight="1" x14ac:dyDescent="0.2">
      <c r="A378" s="30" t="s">
        <v>303</v>
      </c>
      <c r="B378" s="18" t="s">
        <v>304</v>
      </c>
      <c r="C378" s="22" t="s">
        <v>2042</v>
      </c>
      <c r="D378" s="18" t="s">
        <v>1755</v>
      </c>
      <c r="E378" s="18">
        <v>35</v>
      </c>
      <c r="F378" s="14" t="s">
        <v>306</v>
      </c>
      <c r="G378" s="21">
        <v>38838</v>
      </c>
      <c r="H378" s="21">
        <v>47573</v>
      </c>
      <c r="I378" s="32">
        <v>4170100772</v>
      </c>
      <c r="J378" s="30" t="s">
        <v>307</v>
      </c>
      <c r="K378" s="12" t="s">
        <v>21</v>
      </c>
      <c r="L378" s="18" t="s">
        <v>142</v>
      </c>
      <c r="M378" s="18" t="s">
        <v>308</v>
      </c>
    </row>
    <row r="379" spans="1:13" ht="30" customHeight="1" x14ac:dyDescent="0.2">
      <c r="A379" s="30" t="s">
        <v>2043</v>
      </c>
      <c r="B379" s="18" t="s">
        <v>304</v>
      </c>
      <c r="C379" s="22" t="s">
        <v>2044</v>
      </c>
      <c r="D379" s="18" t="s">
        <v>1755</v>
      </c>
      <c r="E379" s="18">
        <v>20</v>
      </c>
      <c r="F379" s="14" t="s">
        <v>2045</v>
      </c>
      <c r="G379" s="21">
        <v>41548</v>
      </c>
      <c r="H379" s="21">
        <v>45930</v>
      </c>
      <c r="I379" s="18">
        <v>4170102448</v>
      </c>
      <c r="J379" s="30" t="s">
        <v>2046</v>
      </c>
      <c r="K379" s="12" t="s">
        <v>21</v>
      </c>
      <c r="L379" s="18" t="s">
        <v>142</v>
      </c>
      <c r="M379" s="18" t="s">
        <v>2047</v>
      </c>
    </row>
    <row r="380" spans="1:13" ht="30" customHeight="1" x14ac:dyDescent="0.2">
      <c r="A380" s="30" t="s">
        <v>2048</v>
      </c>
      <c r="B380" s="18">
        <v>8400023</v>
      </c>
      <c r="C380" s="22" t="s">
        <v>2049</v>
      </c>
      <c r="D380" s="18" t="s">
        <v>1988</v>
      </c>
      <c r="E380" s="18">
        <v>45</v>
      </c>
      <c r="F380" s="14" t="s">
        <v>2050</v>
      </c>
      <c r="G380" s="21">
        <v>42461</v>
      </c>
      <c r="H380" s="21">
        <v>46843</v>
      </c>
      <c r="I380" s="18">
        <v>4170102786</v>
      </c>
      <c r="J380" s="30" t="s">
        <v>2051</v>
      </c>
      <c r="K380" s="12" t="s">
        <v>412</v>
      </c>
      <c r="L380" s="18" t="s">
        <v>29</v>
      </c>
      <c r="M380" s="18" t="s">
        <v>2052</v>
      </c>
    </row>
    <row r="381" spans="1:13" ht="30" customHeight="1" x14ac:dyDescent="0.2">
      <c r="A381" s="30" t="s">
        <v>2053</v>
      </c>
      <c r="B381" s="18" t="s">
        <v>298</v>
      </c>
      <c r="C381" s="22" t="s">
        <v>2054</v>
      </c>
      <c r="D381" s="18" t="s">
        <v>1988</v>
      </c>
      <c r="E381" s="18">
        <v>35</v>
      </c>
      <c r="F381" s="14" t="s">
        <v>2055</v>
      </c>
      <c r="G381" s="21">
        <v>45261</v>
      </c>
      <c r="H381" s="21">
        <v>47452</v>
      </c>
      <c r="I381" s="18">
        <v>4170103727</v>
      </c>
      <c r="J381" s="30" t="s">
        <v>2056</v>
      </c>
      <c r="K381" s="12" t="s">
        <v>21</v>
      </c>
      <c r="L381" s="18" t="s">
        <v>29</v>
      </c>
      <c r="M381" s="18" t="s">
        <v>2057</v>
      </c>
    </row>
    <row r="382" spans="1:13" ht="30" customHeight="1" x14ac:dyDescent="0.2">
      <c r="A382" s="30" t="s">
        <v>2058</v>
      </c>
      <c r="B382" s="18" t="s">
        <v>327</v>
      </c>
      <c r="C382" s="22" t="s">
        <v>328</v>
      </c>
      <c r="D382" s="18" t="s">
        <v>2059</v>
      </c>
      <c r="E382" s="18">
        <v>25</v>
      </c>
      <c r="F382" s="14" t="s">
        <v>2060</v>
      </c>
      <c r="G382" s="21">
        <v>45292</v>
      </c>
      <c r="H382" s="21">
        <v>47483</v>
      </c>
      <c r="I382" s="18">
        <v>4170103750</v>
      </c>
      <c r="J382" s="30" t="s">
        <v>2061</v>
      </c>
      <c r="K382" s="12" t="s">
        <v>21</v>
      </c>
      <c r="L382" s="18" t="s">
        <v>2062</v>
      </c>
      <c r="M382" s="18"/>
    </row>
    <row r="383" spans="1:13" ht="30" customHeight="1" x14ac:dyDescent="0.2">
      <c r="A383" s="30" t="s">
        <v>2063</v>
      </c>
      <c r="B383" s="18" t="s">
        <v>327</v>
      </c>
      <c r="C383" s="22" t="s">
        <v>2064</v>
      </c>
      <c r="D383" s="18" t="s">
        <v>2065</v>
      </c>
      <c r="E383" s="18">
        <v>35</v>
      </c>
      <c r="F383" s="14" t="s">
        <v>2066</v>
      </c>
      <c r="G383" s="21">
        <v>45200</v>
      </c>
      <c r="H383" s="21">
        <v>47391</v>
      </c>
      <c r="I383" s="18">
        <v>4170103719</v>
      </c>
      <c r="J383" s="30" t="s">
        <v>2067</v>
      </c>
      <c r="K383" s="12" t="s">
        <v>21</v>
      </c>
      <c r="L383" s="18" t="s">
        <v>29</v>
      </c>
      <c r="M383" s="18" t="s">
        <v>2068</v>
      </c>
    </row>
    <row r="384" spans="1:13" ht="30" customHeight="1" x14ac:dyDescent="0.2">
      <c r="A384" s="53" t="s">
        <v>2069</v>
      </c>
      <c r="B384" s="54" t="s">
        <v>333</v>
      </c>
      <c r="C384" s="23" t="s">
        <v>334</v>
      </c>
      <c r="D384" s="12" t="s">
        <v>1755</v>
      </c>
      <c r="E384" s="24">
        <v>200</v>
      </c>
      <c r="F384" s="20" t="s">
        <v>335</v>
      </c>
      <c r="G384" s="37">
        <v>41183</v>
      </c>
      <c r="H384" s="37">
        <v>47573</v>
      </c>
      <c r="I384" s="56">
        <v>4170102174</v>
      </c>
      <c r="J384" s="30" t="s">
        <v>336</v>
      </c>
      <c r="K384" s="12" t="s">
        <v>21</v>
      </c>
      <c r="L384" s="12" t="s">
        <v>22</v>
      </c>
      <c r="M384" s="56" t="s">
        <v>337</v>
      </c>
    </row>
    <row r="385" spans="1:13" s="27" customFormat="1" ht="30" customHeight="1" x14ac:dyDescent="0.2">
      <c r="A385" s="11" t="s">
        <v>2070</v>
      </c>
      <c r="B385" s="12" t="s">
        <v>2071</v>
      </c>
      <c r="C385" s="13" t="s">
        <v>2072</v>
      </c>
      <c r="D385" s="12" t="s">
        <v>1755</v>
      </c>
      <c r="E385" s="12">
        <v>25</v>
      </c>
      <c r="F385" s="20" t="s">
        <v>2073</v>
      </c>
      <c r="G385" s="15">
        <v>36455</v>
      </c>
      <c r="H385" s="16">
        <v>46112</v>
      </c>
      <c r="I385" s="17">
        <v>4171000062</v>
      </c>
      <c r="J385" s="11" t="s">
        <v>347</v>
      </c>
      <c r="K385" s="12" t="s">
        <v>21</v>
      </c>
      <c r="L385" s="31" t="s">
        <v>22</v>
      </c>
      <c r="M385" s="12" t="s">
        <v>2074</v>
      </c>
    </row>
    <row r="386" spans="1:13" s="27" customFormat="1" ht="30" customHeight="1" x14ac:dyDescent="0.2">
      <c r="A386" s="11" t="s">
        <v>2075</v>
      </c>
      <c r="B386" s="12" t="s">
        <v>2071</v>
      </c>
      <c r="C386" s="13" t="s">
        <v>2076</v>
      </c>
      <c r="D386" s="12" t="s">
        <v>1988</v>
      </c>
      <c r="E386" s="12">
        <v>25</v>
      </c>
      <c r="F386" s="20" t="s">
        <v>63</v>
      </c>
      <c r="G386" s="15">
        <v>45474</v>
      </c>
      <c r="H386" s="16">
        <v>47664</v>
      </c>
      <c r="I386" s="17">
        <v>4170103776</v>
      </c>
      <c r="J386" s="11" t="s">
        <v>2077</v>
      </c>
      <c r="K386" s="12" t="s">
        <v>21</v>
      </c>
      <c r="L386" s="31" t="s">
        <v>29</v>
      </c>
      <c r="M386" s="12" t="s">
        <v>63</v>
      </c>
    </row>
    <row r="387" spans="1:13" ht="30" customHeight="1" x14ac:dyDescent="0.2">
      <c r="A387" s="11" t="s">
        <v>2078</v>
      </c>
      <c r="B387" s="31" t="s">
        <v>2079</v>
      </c>
      <c r="C387" s="38" t="s">
        <v>2080</v>
      </c>
      <c r="D387" s="31" t="s">
        <v>1755</v>
      </c>
      <c r="E387" s="31">
        <v>30</v>
      </c>
      <c r="F387" s="39" t="s">
        <v>2081</v>
      </c>
      <c r="G387" s="15">
        <v>40695</v>
      </c>
      <c r="H387" s="15">
        <v>47269</v>
      </c>
      <c r="I387" s="31">
        <v>4170101887</v>
      </c>
      <c r="J387" s="38" t="s">
        <v>2082</v>
      </c>
      <c r="K387" s="12" t="s">
        <v>21</v>
      </c>
      <c r="L387" s="31" t="s">
        <v>22</v>
      </c>
      <c r="M387" s="31" t="s">
        <v>2083</v>
      </c>
    </row>
    <row r="388" spans="1:13" ht="30" customHeight="1" x14ac:dyDescent="0.2">
      <c r="A388" s="11" t="s">
        <v>2084</v>
      </c>
      <c r="B388" s="12" t="s">
        <v>356</v>
      </c>
      <c r="C388" s="13" t="s">
        <v>2085</v>
      </c>
      <c r="D388" s="12" t="s">
        <v>1755</v>
      </c>
      <c r="E388" s="12">
        <v>29</v>
      </c>
      <c r="F388" s="20" t="s">
        <v>2086</v>
      </c>
      <c r="G388" s="15">
        <v>38231</v>
      </c>
      <c r="H388" s="29">
        <v>46996</v>
      </c>
      <c r="I388" s="17">
        <v>4171000286</v>
      </c>
      <c r="J388" s="11" t="s">
        <v>369</v>
      </c>
      <c r="K388" s="12" t="s">
        <v>21</v>
      </c>
      <c r="L388" s="31" t="s">
        <v>22</v>
      </c>
      <c r="M388" s="12" t="s">
        <v>370</v>
      </c>
    </row>
    <row r="389" spans="1:13" ht="30" customHeight="1" x14ac:dyDescent="0.2">
      <c r="A389" s="11" t="s">
        <v>2087</v>
      </c>
      <c r="B389" s="12" t="s">
        <v>361</v>
      </c>
      <c r="C389" s="13" t="s">
        <v>362</v>
      </c>
      <c r="D389" s="12" t="s">
        <v>1755</v>
      </c>
      <c r="E389" s="12">
        <v>30</v>
      </c>
      <c r="F389" s="20" t="s">
        <v>2088</v>
      </c>
      <c r="G389" s="15">
        <v>36455</v>
      </c>
      <c r="H389" s="16">
        <v>46112</v>
      </c>
      <c r="I389" s="17" t="s">
        <v>2089</v>
      </c>
      <c r="J389" s="11" t="s">
        <v>364</v>
      </c>
      <c r="K389" s="12" t="s">
        <v>21</v>
      </c>
      <c r="L389" s="31" t="s">
        <v>22</v>
      </c>
      <c r="M389" s="12" t="s">
        <v>2090</v>
      </c>
    </row>
    <row r="390" spans="1:13" s="27" customFormat="1" ht="30" customHeight="1" x14ac:dyDescent="0.2">
      <c r="A390" s="30" t="s">
        <v>2091</v>
      </c>
      <c r="B390" s="18" t="s">
        <v>356</v>
      </c>
      <c r="C390" s="22" t="s">
        <v>2092</v>
      </c>
      <c r="D390" s="18" t="s">
        <v>1755</v>
      </c>
      <c r="E390" s="18">
        <v>20</v>
      </c>
      <c r="F390" s="14" t="s">
        <v>2093</v>
      </c>
      <c r="G390" s="21">
        <v>39173</v>
      </c>
      <c r="H390" s="16">
        <v>47938</v>
      </c>
      <c r="I390" s="32">
        <v>4170101242</v>
      </c>
      <c r="J390" s="11" t="s">
        <v>1798</v>
      </c>
      <c r="K390" s="12" t="s">
        <v>21</v>
      </c>
      <c r="L390" s="31" t="s">
        <v>22</v>
      </c>
      <c r="M390" s="18" t="s">
        <v>2094</v>
      </c>
    </row>
    <row r="391" spans="1:13" s="27" customFormat="1" ht="30" customHeight="1" x14ac:dyDescent="0.2">
      <c r="A391" s="30" t="s">
        <v>2095</v>
      </c>
      <c r="B391" s="18" t="s">
        <v>361</v>
      </c>
      <c r="C391" s="22" t="s">
        <v>2096</v>
      </c>
      <c r="D391" s="18" t="s">
        <v>1755</v>
      </c>
      <c r="E391" s="18">
        <v>35</v>
      </c>
      <c r="F391" s="14" t="s">
        <v>2097</v>
      </c>
      <c r="G391" s="21">
        <v>44256</v>
      </c>
      <c r="H391" s="16">
        <v>46446</v>
      </c>
      <c r="I391" s="32" t="s">
        <v>2098</v>
      </c>
      <c r="J391" s="11" t="s">
        <v>2099</v>
      </c>
      <c r="K391" s="12" t="s">
        <v>21</v>
      </c>
      <c r="L391" s="31" t="s">
        <v>29</v>
      </c>
      <c r="M391" s="18" t="s">
        <v>2100</v>
      </c>
    </row>
    <row r="392" spans="1:13" ht="30" customHeight="1" x14ac:dyDescent="0.2">
      <c r="A392" s="11" t="s">
        <v>2101</v>
      </c>
      <c r="B392" s="12" t="s">
        <v>372</v>
      </c>
      <c r="C392" s="13" t="s">
        <v>373</v>
      </c>
      <c r="D392" s="12" t="s">
        <v>1755</v>
      </c>
      <c r="E392" s="12">
        <v>40</v>
      </c>
      <c r="F392" s="20" t="s">
        <v>2102</v>
      </c>
      <c r="G392" s="15">
        <v>36455</v>
      </c>
      <c r="H392" s="16">
        <v>46112</v>
      </c>
      <c r="I392" s="17">
        <v>4161090032</v>
      </c>
      <c r="J392" s="11" t="s">
        <v>375</v>
      </c>
      <c r="K392" s="12" t="s">
        <v>21</v>
      </c>
      <c r="L392" s="31" t="s">
        <v>22</v>
      </c>
      <c r="M392" s="12" t="s">
        <v>2103</v>
      </c>
    </row>
    <row r="393" spans="1:13" ht="30" customHeight="1" x14ac:dyDescent="0.2">
      <c r="A393" s="11" t="s">
        <v>2104</v>
      </c>
      <c r="B393" s="12" t="s">
        <v>1239</v>
      </c>
      <c r="C393" s="13" t="s">
        <v>1733</v>
      </c>
      <c r="D393" s="12" t="s">
        <v>1755</v>
      </c>
      <c r="E393" s="12">
        <v>35</v>
      </c>
      <c r="F393" s="20" t="s">
        <v>2105</v>
      </c>
      <c r="G393" s="15">
        <v>45748</v>
      </c>
      <c r="H393" s="16">
        <v>47938</v>
      </c>
      <c r="I393" s="17">
        <v>4170103834</v>
      </c>
      <c r="J393" s="11" t="s">
        <v>2106</v>
      </c>
      <c r="K393" s="12" t="s">
        <v>21</v>
      </c>
      <c r="L393" s="31" t="s">
        <v>29</v>
      </c>
      <c r="M393" s="12" t="s">
        <v>2107</v>
      </c>
    </row>
    <row r="394" spans="1:13" ht="30" customHeight="1" x14ac:dyDescent="0.2">
      <c r="A394" s="11" t="s">
        <v>2108</v>
      </c>
      <c r="B394" s="41" t="s">
        <v>378</v>
      </c>
      <c r="C394" s="13" t="s">
        <v>2109</v>
      </c>
      <c r="D394" s="31" t="s">
        <v>1822</v>
      </c>
      <c r="E394" s="31">
        <v>19</v>
      </c>
      <c r="F394" s="39" t="s">
        <v>329</v>
      </c>
      <c r="G394" s="15">
        <v>43800</v>
      </c>
      <c r="H394" s="21">
        <v>45991</v>
      </c>
      <c r="I394" s="40" t="s">
        <v>2110</v>
      </c>
      <c r="J394" s="38" t="s">
        <v>330</v>
      </c>
      <c r="K394" s="12" t="s">
        <v>21</v>
      </c>
      <c r="L394" s="31" t="s">
        <v>22</v>
      </c>
      <c r="M394" s="31" t="s">
        <v>331</v>
      </c>
    </row>
    <row r="395" spans="1:13" ht="30" customHeight="1" x14ac:dyDescent="0.2">
      <c r="A395" s="11" t="s">
        <v>2111</v>
      </c>
      <c r="B395" s="31" t="s">
        <v>384</v>
      </c>
      <c r="C395" s="38" t="s">
        <v>2112</v>
      </c>
      <c r="D395" s="31" t="s">
        <v>1755</v>
      </c>
      <c r="E395" s="31">
        <v>35</v>
      </c>
      <c r="F395" s="39" t="s">
        <v>2113</v>
      </c>
      <c r="G395" s="15">
        <v>37956</v>
      </c>
      <c r="H395" s="29">
        <v>46721</v>
      </c>
      <c r="I395" s="40">
        <v>4170100558</v>
      </c>
      <c r="J395" s="38" t="s">
        <v>2114</v>
      </c>
      <c r="K395" s="12" t="s">
        <v>21</v>
      </c>
      <c r="L395" s="31" t="s">
        <v>22</v>
      </c>
      <c r="M395" s="31" t="s">
        <v>2115</v>
      </c>
    </row>
    <row r="396" spans="1:13" ht="30" customHeight="1" x14ac:dyDescent="0.2">
      <c r="A396" s="11" t="s">
        <v>2116</v>
      </c>
      <c r="B396" s="12" t="s">
        <v>1250</v>
      </c>
      <c r="C396" s="13" t="s">
        <v>2117</v>
      </c>
      <c r="D396" s="12" t="s">
        <v>1755</v>
      </c>
      <c r="E396" s="12">
        <v>25</v>
      </c>
      <c r="F396" s="20" t="s">
        <v>2118</v>
      </c>
      <c r="G396" s="15">
        <v>38749</v>
      </c>
      <c r="H396" s="21">
        <v>47514</v>
      </c>
      <c r="I396" s="17">
        <v>4170400073</v>
      </c>
      <c r="J396" s="11" t="s">
        <v>2119</v>
      </c>
      <c r="K396" s="12" t="s">
        <v>21</v>
      </c>
      <c r="L396" s="12" t="s">
        <v>394</v>
      </c>
      <c r="M396" s="12" t="s">
        <v>2118</v>
      </c>
    </row>
    <row r="397" spans="1:13" ht="30" customHeight="1" x14ac:dyDescent="0.2">
      <c r="A397" s="30" t="s">
        <v>2120</v>
      </c>
      <c r="B397" s="18" t="s">
        <v>2121</v>
      </c>
      <c r="C397" s="22" t="s">
        <v>2122</v>
      </c>
      <c r="D397" s="18" t="s">
        <v>1755</v>
      </c>
      <c r="E397" s="18">
        <v>30</v>
      </c>
      <c r="F397" s="14" t="s">
        <v>2123</v>
      </c>
      <c r="G397" s="21">
        <v>40909</v>
      </c>
      <c r="H397" s="15">
        <v>47483</v>
      </c>
      <c r="I397" s="18">
        <v>4170400214</v>
      </c>
      <c r="J397" s="30" t="s">
        <v>2124</v>
      </c>
      <c r="K397" s="12" t="s">
        <v>21</v>
      </c>
      <c r="L397" s="18" t="s">
        <v>394</v>
      </c>
      <c r="M397" s="18" t="s">
        <v>2125</v>
      </c>
    </row>
    <row r="398" spans="1:13" ht="30" customHeight="1" x14ac:dyDescent="0.2">
      <c r="A398" s="30" t="s">
        <v>2126</v>
      </c>
      <c r="B398" s="18" t="s">
        <v>2127</v>
      </c>
      <c r="C398" s="13" t="s">
        <v>2128</v>
      </c>
      <c r="D398" s="18" t="s">
        <v>1755</v>
      </c>
      <c r="E398" s="18">
        <v>40</v>
      </c>
      <c r="F398" s="14" t="s">
        <v>2129</v>
      </c>
      <c r="G398" s="21">
        <v>41730</v>
      </c>
      <c r="H398" s="16">
        <v>46112</v>
      </c>
      <c r="I398" s="18">
        <v>4170400289</v>
      </c>
      <c r="J398" s="30" t="s">
        <v>2130</v>
      </c>
      <c r="K398" s="12" t="s">
        <v>21</v>
      </c>
      <c r="L398" s="18" t="s">
        <v>394</v>
      </c>
      <c r="M398" s="18" t="s">
        <v>2131</v>
      </c>
    </row>
    <row r="399" spans="1:13" ht="30" customHeight="1" x14ac:dyDescent="0.2">
      <c r="A399" s="13" t="s">
        <v>2132</v>
      </c>
      <c r="B399" s="71" t="s">
        <v>2133</v>
      </c>
      <c r="C399" s="13" t="s">
        <v>2134</v>
      </c>
      <c r="D399" s="41" t="s">
        <v>1755</v>
      </c>
      <c r="E399" s="41">
        <v>25</v>
      </c>
      <c r="F399" s="20" t="s">
        <v>2135</v>
      </c>
      <c r="G399" s="44">
        <v>44682</v>
      </c>
      <c r="H399" s="44">
        <v>46873</v>
      </c>
      <c r="I399" s="71">
        <v>4170400362</v>
      </c>
      <c r="J399" s="13" t="s">
        <v>2136</v>
      </c>
      <c r="K399" s="41" t="s">
        <v>21</v>
      </c>
      <c r="L399" s="41" t="s">
        <v>1254</v>
      </c>
      <c r="M399" s="41"/>
    </row>
    <row r="400" spans="1:13" ht="30" customHeight="1" x14ac:dyDescent="0.2">
      <c r="A400" s="11" t="s">
        <v>2137</v>
      </c>
      <c r="B400" s="12" t="s">
        <v>2138</v>
      </c>
      <c r="C400" s="11" t="s">
        <v>2139</v>
      </c>
      <c r="D400" s="31" t="s">
        <v>1755</v>
      </c>
      <c r="E400" s="18">
        <v>25</v>
      </c>
      <c r="F400" s="92" t="s">
        <v>2140</v>
      </c>
      <c r="G400" s="72">
        <v>41306</v>
      </c>
      <c r="H400" s="67">
        <v>47879</v>
      </c>
      <c r="I400" s="12">
        <v>4170400248</v>
      </c>
      <c r="J400" s="11" t="s">
        <v>2141</v>
      </c>
      <c r="K400" s="12" t="s">
        <v>21</v>
      </c>
      <c r="L400" s="31" t="s">
        <v>1248</v>
      </c>
      <c r="M400" s="12" t="s">
        <v>2142</v>
      </c>
    </row>
    <row r="401" spans="1:13" ht="30" customHeight="1" x14ac:dyDescent="0.2">
      <c r="A401" s="69" t="s">
        <v>2143</v>
      </c>
      <c r="B401" s="12" t="s">
        <v>422</v>
      </c>
      <c r="C401" s="13" t="s">
        <v>2144</v>
      </c>
      <c r="D401" s="18" t="s">
        <v>1755</v>
      </c>
      <c r="E401" s="12">
        <v>65</v>
      </c>
      <c r="F401" s="20" t="s">
        <v>2145</v>
      </c>
      <c r="G401" s="72">
        <v>41000</v>
      </c>
      <c r="H401" s="37">
        <v>47573</v>
      </c>
      <c r="I401" s="12">
        <v>4172000152</v>
      </c>
      <c r="J401" s="69" t="s">
        <v>2146</v>
      </c>
      <c r="K401" s="12" t="s">
        <v>21</v>
      </c>
      <c r="L401" s="12" t="s">
        <v>425</v>
      </c>
      <c r="M401" s="12" t="s">
        <v>2147</v>
      </c>
    </row>
    <row r="402" spans="1:13" ht="30" customHeight="1" x14ac:dyDescent="0.2">
      <c r="A402" s="11" t="s">
        <v>2148</v>
      </c>
      <c r="B402" s="12" t="s">
        <v>2149</v>
      </c>
      <c r="C402" s="13" t="s">
        <v>2150</v>
      </c>
      <c r="D402" s="12" t="s">
        <v>1755</v>
      </c>
      <c r="E402" s="12">
        <v>40</v>
      </c>
      <c r="F402" s="20" t="s">
        <v>2151</v>
      </c>
      <c r="G402" s="15">
        <v>36455</v>
      </c>
      <c r="H402" s="16">
        <v>46112</v>
      </c>
      <c r="I402" s="17">
        <v>4171100037</v>
      </c>
      <c r="J402" s="11" t="s">
        <v>98</v>
      </c>
      <c r="K402" s="12" t="s">
        <v>21</v>
      </c>
      <c r="L402" s="12" t="s">
        <v>438</v>
      </c>
      <c r="M402" s="12" t="s">
        <v>2152</v>
      </c>
    </row>
    <row r="403" spans="1:13" ht="30" customHeight="1" x14ac:dyDescent="0.2">
      <c r="A403" s="11" t="s">
        <v>2153</v>
      </c>
      <c r="B403" s="12" t="s">
        <v>2149</v>
      </c>
      <c r="C403" s="13" t="s">
        <v>2154</v>
      </c>
      <c r="D403" s="18" t="s">
        <v>1755</v>
      </c>
      <c r="E403" s="18">
        <v>35</v>
      </c>
      <c r="F403" s="20" t="s">
        <v>2155</v>
      </c>
      <c r="G403" s="15">
        <v>36616</v>
      </c>
      <c r="H403" s="16">
        <v>46112</v>
      </c>
      <c r="I403" s="12">
        <v>4171100110</v>
      </c>
      <c r="J403" s="11" t="s">
        <v>2156</v>
      </c>
      <c r="K403" s="12" t="s">
        <v>21</v>
      </c>
      <c r="L403" s="12" t="s">
        <v>438</v>
      </c>
      <c r="M403" s="12" t="s">
        <v>2157</v>
      </c>
    </row>
    <row r="404" spans="1:13" ht="30" customHeight="1" x14ac:dyDescent="0.2">
      <c r="A404" s="11" t="s">
        <v>2158</v>
      </c>
      <c r="B404" s="12" t="s">
        <v>1301</v>
      </c>
      <c r="C404" s="13" t="s">
        <v>2159</v>
      </c>
      <c r="D404" s="18" t="s">
        <v>1755</v>
      </c>
      <c r="E404" s="18">
        <v>50</v>
      </c>
      <c r="F404" s="20" t="s">
        <v>2160</v>
      </c>
      <c r="G404" s="15">
        <v>43983</v>
      </c>
      <c r="H404" s="16">
        <v>46173</v>
      </c>
      <c r="I404" s="12">
        <v>4172000285</v>
      </c>
      <c r="J404" s="11" t="s">
        <v>2161</v>
      </c>
      <c r="K404" s="12" t="s">
        <v>21</v>
      </c>
      <c r="L404" s="12" t="s">
        <v>413</v>
      </c>
      <c r="M404" s="12"/>
    </row>
    <row r="405" spans="1:13" ht="30" customHeight="1" x14ac:dyDescent="0.2">
      <c r="A405" s="11" t="s">
        <v>2162</v>
      </c>
      <c r="B405" s="12" t="s">
        <v>2163</v>
      </c>
      <c r="C405" s="13" t="s">
        <v>2164</v>
      </c>
      <c r="D405" s="18" t="s">
        <v>1755</v>
      </c>
      <c r="E405" s="18">
        <v>25</v>
      </c>
      <c r="F405" s="20" t="s">
        <v>2165</v>
      </c>
      <c r="G405" s="15">
        <v>37239</v>
      </c>
      <c r="H405" s="15">
        <v>46369</v>
      </c>
      <c r="I405" s="17">
        <v>4171100136</v>
      </c>
      <c r="J405" s="11" t="s">
        <v>2166</v>
      </c>
      <c r="K405" s="12" t="s">
        <v>21</v>
      </c>
      <c r="L405" s="12" t="s">
        <v>438</v>
      </c>
      <c r="M405" s="12" t="s">
        <v>2167</v>
      </c>
    </row>
    <row r="406" spans="1:13" ht="30" customHeight="1" x14ac:dyDescent="0.2">
      <c r="A406" s="11" t="s">
        <v>2168</v>
      </c>
      <c r="B406" s="12" t="s">
        <v>434</v>
      </c>
      <c r="C406" s="13" t="s">
        <v>2169</v>
      </c>
      <c r="D406" s="12" t="s">
        <v>1755</v>
      </c>
      <c r="E406" s="12">
        <v>25</v>
      </c>
      <c r="F406" s="20" t="s">
        <v>436</v>
      </c>
      <c r="G406" s="15">
        <v>36455</v>
      </c>
      <c r="H406" s="16">
        <v>46112</v>
      </c>
      <c r="I406" s="17" t="s">
        <v>2170</v>
      </c>
      <c r="J406" s="11" t="s">
        <v>437</v>
      </c>
      <c r="K406" s="12" t="s">
        <v>21</v>
      </c>
      <c r="L406" s="12" t="s">
        <v>438</v>
      </c>
      <c r="M406" s="12" t="s">
        <v>439</v>
      </c>
    </row>
    <row r="407" spans="1:13" customFormat="1" ht="30" customHeight="1" x14ac:dyDescent="0.2">
      <c r="A407" s="61" t="s">
        <v>2171</v>
      </c>
      <c r="B407" s="60" t="s">
        <v>2172</v>
      </c>
      <c r="C407" s="61" t="s">
        <v>2173</v>
      </c>
      <c r="D407" s="55" t="s">
        <v>1988</v>
      </c>
      <c r="E407" s="12">
        <v>36</v>
      </c>
      <c r="F407" s="55" t="s">
        <v>2174</v>
      </c>
      <c r="G407" s="67">
        <v>43556</v>
      </c>
      <c r="H407" s="16">
        <v>47573</v>
      </c>
      <c r="I407" s="60">
        <v>4171300587</v>
      </c>
      <c r="J407" s="63" t="s">
        <v>2175</v>
      </c>
      <c r="K407" s="41" t="s">
        <v>21</v>
      </c>
      <c r="L407" s="41" t="s">
        <v>457</v>
      </c>
      <c r="M407" s="60" t="s">
        <v>2174</v>
      </c>
    </row>
    <row r="408" spans="1:13" ht="30" customHeight="1" x14ac:dyDescent="0.2">
      <c r="A408" s="11" t="s">
        <v>2176</v>
      </c>
      <c r="B408" s="12" t="s">
        <v>2177</v>
      </c>
      <c r="C408" s="13" t="s">
        <v>2178</v>
      </c>
      <c r="D408" s="12" t="s">
        <v>1802</v>
      </c>
      <c r="E408" s="12">
        <v>30</v>
      </c>
      <c r="F408" s="20" t="s">
        <v>2179</v>
      </c>
      <c r="G408" s="15">
        <v>41518</v>
      </c>
      <c r="H408" s="21">
        <v>45900</v>
      </c>
      <c r="I408" s="12">
        <v>4171300439</v>
      </c>
      <c r="J408" s="11" t="s">
        <v>2180</v>
      </c>
      <c r="K408" s="12" t="s">
        <v>21</v>
      </c>
      <c r="L408" s="12" t="s">
        <v>1279</v>
      </c>
      <c r="M408" s="12" t="s">
        <v>2181</v>
      </c>
    </row>
    <row r="409" spans="1:13" ht="30" customHeight="1" x14ac:dyDescent="0.2">
      <c r="A409" s="11" t="s">
        <v>2182</v>
      </c>
      <c r="B409" s="12" t="s">
        <v>2183</v>
      </c>
      <c r="C409" s="13" t="s">
        <v>2184</v>
      </c>
      <c r="D409" s="12" t="s">
        <v>1755</v>
      </c>
      <c r="E409" s="12">
        <v>50</v>
      </c>
      <c r="F409" s="20" t="s">
        <v>2185</v>
      </c>
      <c r="G409" s="15">
        <v>38534</v>
      </c>
      <c r="H409" s="21">
        <v>47299</v>
      </c>
      <c r="I409" s="17">
        <v>4171300165</v>
      </c>
      <c r="J409" s="11" t="s">
        <v>2186</v>
      </c>
      <c r="K409" s="12" t="s">
        <v>21</v>
      </c>
      <c r="L409" s="12" t="s">
        <v>445</v>
      </c>
      <c r="M409" s="12" t="s">
        <v>2185</v>
      </c>
    </row>
    <row r="410" spans="1:13" ht="30" customHeight="1" x14ac:dyDescent="0.2">
      <c r="A410" s="11" t="s">
        <v>2187</v>
      </c>
      <c r="B410" s="18" t="s">
        <v>1276</v>
      </c>
      <c r="C410" s="13" t="s">
        <v>2188</v>
      </c>
      <c r="D410" s="18" t="s">
        <v>1755</v>
      </c>
      <c r="E410" s="18">
        <v>30</v>
      </c>
      <c r="F410" s="20" t="s">
        <v>2189</v>
      </c>
      <c r="G410" s="15">
        <v>44105</v>
      </c>
      <c r="H410" s="21">
        <v>46295</v>
      </c>
      <c r="I410" s="32" t="s">
        <v>2190</v>
      </c>
      <c r="J410" s="11" t="s">
        <v>2017</v>
      </c>
      <c r="K410" s="12" t="s">
        <v>21</v>
      </c>
      <c r="L410" s="18" t="s">
        <v>445</v>
      </c>
      <c r="M410" s="12" t="s">
        <v>2191</v>
      </c>
    </row>
    <row r="411" spans="1:13" ht="30" customHeight="1" x14ac:dyDescent="0.2">
      <c r="A411" s="11" t="s">
        <v>2192</v>
      </c>
      <c r="B411" s="12" t="s">
        <v>2193</v>
      </c>
      <c r="C411" s="13" t="s">
        <v>2194</v>
      </c>
      <c r="D411" s="12" t="s">
        <v>1822</v>
      </c>
      <c r="E411" s="12">
        <v>25</v>
      </c>
      <c r="F411" s="20" t="s">
        <v>2195</v>
      </c>
      <c r="G411" s="72">
        <v>40969</v>
      </c>
      <c r="H411" s="37">
        <v>47542</v>
      </c>
      <c r="I411" s="12">
        <v>4171300389</v>
      </c>
      <c r="J411" s="11" t="s">
        <v>2196</v>
      </c>
      <c r="K411" s="12" t="s">
        <v>21</v>
      </c>
      <c r="L411" s="18" t="s">
        <v>445</v>
      </c>
      <c r="M411" s="12" t="s">
        <v>2197</v>
      </c>
    </row>
    <row r="412" spans="1:13" s="27" customFormat="1" ht="30" customHeight="1" x14ac:dyDescent="0.2">
      <c r="A412" s="11" t="s">
        <v>2198</v>
      </c>
      <c r="B412" s="12" t="s">
        <v>1276</v>
      </c>
      <c r="C412" s="11" t="s">
        <v>2199</v>
      </c>
      <c r="D412" s="12" t="s">
        <v>1755</v>
      </c>
      <c r="E412" s="12">
        <v>20</v>
      </c>
      <c r="F412" s="81" t="s">
        <v>2200</v>
      </c>
      <c r="G412" s="15">
        <v>41730</v>
      </c>
      <c r="H412" s="16">
        <v>46112</v>
      </c>
      <c r="I412" s="12">
        <v>4171300462</v>
      </c>
      <c r="J412" s="11" t="s">
        <v>2201</v>
      </c>
      <c r="K412" s="12" t="s">
        <v>21</v>
      </c>
      <c r="L412" s="18" t="s">
        <v>445</v>
      </c>
      <c r="M412" s="12" t="s">
        <v>2202</v>
      </c>
    </row>
    <row r="413" spans="1:13" s="27" customFormat="1" ht="30" customHeight="1" x14ac:dyDescent="0.2">
      <c r="A413" s="11" t="s">
        <v>2203</v>
      </c>
      <c r="B413" s="12" t="s">
        <v>453</v>
      </c>
      <c r="C413" s="13" t="s">
        <v>2204</v>
      </c>
      <c r="D413" s="12" t="s">
        <v>1822</v>
      </c>
      <c r="E413" s="12">
        <v>30</v>
      </c>
      <c r="F413" s="20" t="s">
        <v>2205</v>
      </c>
      <c r="G413" s="15">
        <v>40087</v>
      </c>
      <c r="H413" s="15">
        <v>46660</v>
      </c>
      <c r="I413" s="12">
        <v>4171300306</v>
      </c>
      <c r="J413" s="30" t="s">
        <v>2206</v>
      </c>
      <c r="K413" s="12" t="s">
        <v>21</v>
      </c>
      <c r="L413" s="18" t="s">
        <v>445</v>
      </c>
      <c r="M413" s="12" t="s">
        <v>2207</v>
      </c>
    </row>
    <row r="414" spans="1:13" customFormat="1" ht="30" customHeight="1" x14ac:dyDescent="0.2">
      <c r="A414" s="11" t="s">
        <v>2208</v>
      </c>
      <c r="B414" s="12" t="s">
        <v>2209</v>
      </c>
      <c r="C414" s="13" t="s">
        <v>2210</v>
      </c>
      <c r="D414" s="12" t="s">
        <v>1822</v>
      </c>
      <c r="E414" s="12">
        <v>30</v>
      </c>
      <c r="F414" s="20" t="s">
        <v>2211</v>
      </c>
      <c r="G414" s="15">
        <v>40817</v>
      </c>
      <c r="H414" s="15">
        <v>47391</v>
      </c>
      <c r="I414" s="12">
        <v>4171300363</v>
      </c>
      <c r="J414" s="30" t="s">
        <v>2206</v>
      </c>
      <c r="K414" s="12" t="s">
        <v>21</v>
      </c>
      <c r="L414" s="12" t="s">
        <v>1270</v>
      </c>
      <c r="M414" s="12" t="s">
        <v>2212</v>
      </c>
    </row>
    <row r="415" spans="1:13" customFormat="1" ht="30" customHeight="1" x14ac:dyDescent="0.2">
      <c r="A415" s="11" t="s">
        <v>2213</v>
      </c>
      <c r="B415" s="12" t="s">
        <v>2214</v>
      </c>
      <c r="C415" s="13" t="s">
        <v>2215</v>
      </c>
      <c r="D415" s="12" t="s">
        <v>1755</v>
      </c>
      <c r="E415" s="12">
        <v>30</v>
      </c>
      <c r="F415" s="20" t="s">
        <v>2216</v>
      </c>
      <c r="G415" s="15">
        <v>44958</v>
      </c>
      <c r="H415" s="15">
        <v>47149</v>
      </c>
      <c r="I415" s="12">
        <v>4171300645</v>
      </c>
      <c r="J415" s="30" t="s">
        <v>2217</v>
      </c>
      <c r="K415" s="12" t="s">
        <v>21</v>
      </c>
      <c r="L415" s="12" t="s">
        <v>457</v>
      </c>
      <c r="M415" s="12" t="s">
        <v>2218</v>
      </c>
    </row>
    <row r="416" spans="1:13" customFormat="1" ht="30" customHeight="1" x14ac:dyDescent="0.2">
      <c r="A416" s="11" t="s">
        <v>2219</v>
      </c>
      <c r="B416" s="12" t="s">
        <v>2220</v>
      </c>
      <c r="C416" s="13" t="s">
        <v>2221</v>
      </c>
      <c r="D416" s="12" t="s">
        <v>1822</v>
      </c>
      <c r="E416" s="12">
        <v>20</v>
      </c>
      <c r="F416" s="20" t="s">
        <v>2222</v>
      </c>
      <c r="G416" s="15">
        <v>40179</v>
      </c>
      <c r="H416" s="15">
        <v>46752</v>
      </c>
      <c r="I416" s="12">
        <v>4171300314</v>
      </c>
      <c r="J416" s="30" t="s">
        <v>2223</v>
      </c>
      <c r="K416" s="12" t="s">
        <v>21</v>
      </c>
      <c r="L416" s="12" t="s">
        <v>1270</v>
      </c>
      <c r="M416" s="12" t="s">
        <v>2222</v>
      </c>
    </row>
    <row r="417" spans="1:13" customFormat="1" ht="30" customHeight="1" x14ac:dyDescent="0.2">
      <c r="A417" s="11" t="s">
        <v>2224</v>
      </c>
      <c r="B417" s="12" t="s">
        <v>2225</v>
      </c>
      <c r="C417" s="13" t="s">
        <v>2226</v>
      </c>
      <c r="D417" s="12" t="s">
        <v>1755</v>
      </c>
      <c r="E417" s="12">
        <v>23</v>
      </c>
      <c r="F417" s="20" t="s">
        <v>2227</v>
      </c>
      <c r="G417" s="15">
        <v>44896</v>
      </c>
      <c r="H417" s="15">
        <v>47087</v>
      </c>
      <c r="I417" s="12">
        <v>4171300637</v>
      </c>
      <c r="J417" s="30" t="s">
        <v>2228</v>
      </c>
      <c r="K417" s="12" t="s">
        <v>21</v>
      </c>
      <c r="L417" s="12" t="s">
        <v>1270</v>
      </c>
      <c r="M417" s="12" t="s">
        <v>2229</v>
      </c>
    </row>
    <row r="418" spans="1:13" customFormat="1" ht="30" customHeight="1" x14ac:dyDescent="0.2">
      <c r="A418" s="11" t="s">
        <v>2230</v>
      </c>
      <c r="B418" s="12" t="s">
        <v>459</v>
      </c>
      <c r="C418" s="13" t="s">
        <v>460</v>
      </c>
      <c r="D418" s="12" t="s">
        <v>1755</v>
      </c>
      <c r="E418" s="12">
        <v>30</v>
      </c>
      <c r="F418" s="20" t="s">
        <v>2231</v>
      </c>
      <c r="G418" s="15">
        <v>36455</v>
      </c>
      <c r="H418" s="16">
        <v>46112</v>
      </c>
      <c r="I418" s="17">
        <v>4171300025</v>
      </c>
      <c r="J418" s="11" t="s">
        <v>462</v>
      </c>
      <c r="K418" s="12" t="s">
        <v>21</v>
      </c>
      <c r="L418" s="12" t="s">
        <v>445</v>
      </c>
      <c r="M418" s="12" t="s">
        <v>463</v>
      </c>
    </row>
    <row r="419" spans="1:13" ht="30" customHeight="1" x14ac:dyDescent="0.2">
      <c r="A419" s="30" t="s">
        <v>2232</v>
      </c>
      <c r="B419" s="18" t="s">
        <v>2233</v>
      </c>
      <c r="C419" s="22" t="s">
        <v>2234</v>
      </c>
      <c r="D419" s="18" t="s">
        <v>1755</v>
      </c>
      <c r="E419" s="18">
        <v>25</v>
      </c>
      <c r="F419" s="14" t="s">
        <v>2235</v>
      </c>
      <c r="G419" s="21">
        <v>38808</v>
      </c>
      <c r="H419" s="21">
        <v>47573</v>
      </c>
      <c r="I419" s="32">
        <v>4171100078</v>
      </c>
      <c r="J419" s="93" t="s">
        <v>2236</v>
      </c>
      <c r="K419" s="12" t="s">
        <v>21</v>
      </c>
      <c r="L419" s="31" t="s">
        <v>2237</v>
      </c>
      <c r="M419" s="18" t="s">
        <v>2235</v>
      </c>
    </row>
    <row r="420" spans="1:13" ht="30" customHeight="1" x14ac:dyDescent="0.2">
      <c r="A420" s="30" t="s">
        <v>2238</v>
      </c>
      <c r="B420" s="18" t="s">
        <v>2239</v>
      </c>
      <c r="C420" s="30" t="s">
        <v>2240</v>
      </c>
      <c r="D420" s="18" t="s">
        <v>1755</v>
      </c>
      <c r="E420" s="18">
        <v>35</v>
      </c>
      <c r="F420" s="14" t="s">
        <v>2241</v>
      </c>
      <c r="G420" s="15">
        <v>38777</v>
      </c>
      <c r="H420" s="21">
        <v>47542</v>
      </c>
      <c r="I420" s="18">
        <v>4171100060</v>
      </c>
      <c r="J420" s="11" t="s">
        <v>2238</v>
      </c>
      <c r="K420" s="12" t="s">
        <v>21</v>
      </c>
      <c r="L420" s="12" t="s">
        <v>475</v>
      </c>
      <c r="M420" s="18" t="s">
        <v>2242</v>
      </c>
    </row>
    <row r="421" spans="1:13" ht="30" customHeight="1" x14ac:dyDescent="0.2">
      <c r="A421" s="11" t="s">
        <v>2243</v>
      </c>
      <c r="B421" s="12" t="s">
        <v>2244</v>
      </c>
      <c r="C421" s="13" t="s">
        <v>2245</v>
      </c>
      <c r="D421" s="12" t="s">
        <v>1755</v>
      </c>
      <c r="E421" s="12">
        <v>25</v>
      </c>
      <c r="F421" s="20" t="s">
        <v>2246</v>
      </c>
      <c r="G421" s="15">
        <v>42217</v>
      </c>
      <c r="H421" s="21">
        <v>46599</v>
      </c>
      <c r="I421" s="12">
        <v>4170201422</v>
      </c>
      <c r="J421" s="11" t="s">
        <v>2247</v>
      </c>
      <c r="K421" s="12" t="s">
        <v>482</v>
      </c>
      <c r="L421" s="12" t="s">
        <v>483</v>
      </c>
      <c r="M421" s="12" t="s">
        <v>2248</v>
      </c>
    </row>
    <row r="422" spans="1:13" ht="30" customHeight="1" x14ac:dyDescent="0.2">
      <c r="A422" s="11" t="s">
        <v>2249</v>
      </c>
      <c r="B422" s="12" t="s">
        <v>2244</v>
      </c>
      <c r="C422" s="13" t="s">
        <v>2250</v>
      </c>
      <c r="D422" s="18" t="s">
        <v>1755</v>
      </c>
      <c r="E422" s="12">
        <v>30</v>
      </c>
      <c r="F422" s="20" t="s">
        <v>2251</v>
      </c>
      <c r="G422" s="15">
        <v>41548</v>
      </c>
      <c r="H422" s="21">
        <v>45930</v>
      </c>
      <c r="I422" s="12">
        <v>4170201208</v>
      </c>
      <c r="J422" s="11" t="s">
        <v>2252</v>
      </c>
      <c r="K422" s="12" t="s">
        <v>482</v>
      </c>
      <c r="L422" s="12" t="s">
        <v>483</v>
      </c>
      <c r="M422" s="12" t="s">
        <v>2253</v>
      </c>
    </row>
    <row r="423" spans="1:13" ht="30" customHeight="1" x14ac:dyDescent="0.2">
      <c r="A423" s="11" t="s">
        <v>2254</v>
      </c>
      <c r="B423" s="12" t="s">
        <v>492</v>
      </c>
      <c r="C423" s="13" t="s">
        <v>493</v>
      </c>
      <c r="D423" s="12" t="s">
        <v>1755</v>
      </c>
      <c r="E423" s="12">
        <v>35</v>
      </c>
      <c r="F423" s="20" t="s">
        <v>494</v>
      </c>
      <c r="G423" s="15">
        <v>36455</v>
      </c>
      <c r="H423" s="16">
        <v>46112</v>
      </c>
      <c r="I423" s="17">
        <v>4171400072</v>
      </c>
      <c r="J423" s="11" t="s">
        <v>495</v>
      </c>
      <c r="K423" s="12" t="s">
        <v>482</v>
      </c>
      <c r="L423" s="12" t="s">
        <v>483</v>
      </c>
      <c r="M423" s="12" t="s">
        <v>496</v>
      </c>
    </row>
    <row r="424" spans="1:13" ht="30" customHeight="1" x14ac:dyDescent="0.2">
      <c r="A424" s="11" t="s">
        <v>2255</v>
      </c>
      <c r="B424" s="12" t="s">
        <v>492</v>
      </c>
      <c r="C424" s="13" t="s">
        <v>2256</v>
      </c>
      <c r="D424" s="12" t="s">
        <v>1755</v>
      </c>
      <c r="E424" s="12">
        <v>20</v>
      </c>
      <c r="F424" s="20" t="s">
        <v>2257</v>
      </c>
      <c r="G424" s="15">
        <v>41730</v>
      </c>
      <c r="H424" s="16">
        <v>46112</v>
      </c>
      <c r="I424" s="12">
        <v>4170201307</v>
      </c>
      <c r="J424" s="11" t="s">
        <v>495</v>
      </c>
      <c r="K424" s="12" t="s">
        <v>482</v>
      </c>
      <c r="L424" s="12" t="s">
        <v>483</v>
      </c>
      <c r="M424" s="12"/>
    </row>
    <row r="425" spans="1:13" ht="30" customHeight="1" x14ac:dyDescent="0.2">
      <c r="A425" s="11" t="s">
        <v>2258</v>
      </c>
      <c r="B425" s="12" t="s">
        <v>1369</v>
      </c>
      <c r="C425" s="13" t="s">
        <v>2259</v>
      </c>
      <c r="D425" s="12" t="s">
        <v>1988</v>
      </c>
      <c r="E425" s="12">
        <v>40</v>
      </c>
      <c r="F425" s="20" t="s">
        <v>2260</v>
      </c>
      <c r="G425" s="15">
        <v>43647</v>
      </c>
      <c r="H425" s="21">
        <v>45838</v>
      </c>
      <c r="I425" s="12">
        <v>4170201521</v>
      </c>
      <c r="J425" s="11" t="s">
        <v>2261</v>
      </c>
      <c r="K425" s="12" t="s">
        <v>482</v>
      </c>
      <c r="L425" s="12" t="s">
        <v>519</v>
      </c>
      <c r="M425" s="12" t="s">
        <v>2262</v>
      </c>
    </row>
    <row r="426" spans="1:13" ht="30" customHeight="1" x14ac:dyDescent="0.2">
      <c r="A426" s="11" t="s">
        <v>2263</v>
      </c>
      <c r="B426" s="12" t="s">
        <v>511</v>
      </c>
      <c r="C426" s="13" t="s">
        <v>512</v>
      </c>
      <c r="D426" s="12" t="s">
        <v>1755</v>
      </c>
      <c r="E426" s="12">
        <v>35</v>
      </c>
      <c r="F426" s="20" t="s">
        <v>513</v>
      </c>
      <c r="G426" s="15">
        <v>40575</v>
      </c>
      <c r="H426" s="21">
        <v>47149</v>
      </c>
      <c r="I426" s="12">
        <v>4170200077</v>
      </c>
      <c r="J426" s="11" t="s">
        <v>307</v>
      </c>
      <c r="K426" s="12" t="s">
        <v>482</v>
      </c>
      <c r="L426" s="12" t="s">
        <v>483</v>
      </c>
      <c r="M426" s="12" t="s">
        <v>514</v>
      </c>
    </row>
    <row r="427" spans="1:13" ht="30" customHeight="1" x14ac:dyDescent="0.2">
      <c r="A427" s="11" t="s">
        <v>2264</v>
      </c>
      <c r="B427" s="12" t="s">
        <v>511</v>
      </c>
      <c r="C427" s="13" t="s">
        <v>2265</v>
      </c>
      <c r="D427" s="12" t="s">
        <v>1755</v>
      </c>
      <c r="E427" s="12">
        <v>20</v>
      </c>
      <c r="F427" s="20" t="s">
        <v>517</v>
      </c>
      <c r="G427" s="15">
        <v>40725</v>
      </c>
      <c r="H427" s="21">
        <v>47299</v>
      </c>
      <c r="I427" s="12">
        <v>4170200929</v>
      </c>
      <c r="J427" s="11" t="s">
        <v>2266</v>
      </c>
      <c r="K427" s="12" t="s">
        <v>482</v>
      </c>
      <c r="L427" s="12" t="s">
        <v>483</v>
      </c>
      <c r="M427" s="12" t="s">
        <v>2267</v>
      </c>
    </row>
    <row r="428" spans="1:13" ht="30" customHeight="1" x14ac:dyDescent="0.2">
      <c r="A428" s="11" t="s">
        <v>2268</v>
      </c>
      <c r="B428" s="12" t="s">
        <v>511</v>
      </c>
      <c r="C428" s="13" t="s">
        <v>2269</v>
      </c>
      <c r="D428" s="12" t="s">
        <v>1755</v>
      </c>
      <c r="E428" s="12">
        <v>20</v>
      </c>
      <c r="F428" s="20" t="s">
        <v>2270</v>
      </c>
      <c r="G428" s="15">
        <v>41275</v>
      </c>
      <c r="H428" s="21">
        <v>47848</v>
      </c>
      <c r="I428" s="12">
        <v>4170201117</v>
      </c>
      <c r="J428" s="11" t="s">
        <v>2271</v>
      </c>
      <c r="K428" s="12" t="s">
        <v>482</v>
      </c>
      <c r="L428" s="12" t="s">
        <v>483</v>
      </c>
      <c r="M428" s="12" t="s">
        <v>2272</v>
      </c>
    </row>
    <row r="429" spans="1:13" ht="30" customHeight="1" x14ac:dyDescent="0.2">
      <c r="A429" s="11" t="s">
        <v>2273</v>
      </c>
      <c r="B429" s="12" t="s">
        <v>2274</v>
      </c>
      <c r="C429" s="13" t="s">
        <v>2275</v>
      </c>
      <c r="D429" s="12" t="s">
        <v>1822</v>
      </c>
      <c r="E429" s="12">
        <v>30</v>
      </c>
      <c r="F429" s="20" t="s">
        <v>2276</v>
      </c>
      <c r="G429" s="15">
        <v>41122</v>
      </c>
      <c r="H429" s="21">
        <v>47695</v>
      </c>
      <c r="I429" s="12">
        <v>4170201059</v>
      </c>
      <c r="J429" s="11" t="s">
        <v>2266</v>
      </c>
      <c r="K429" s="12" t="s">
        <v>482</v>
      </c>
      <c r="L429" s="12" t="s">
        <v>483</v>
      </c>
      <c r="M429" s="12" t="s">
        <v>2277</v>
      </c>
    </row>
    <row r="430" spans="1:13" ht="30" customHeight="1" x14ac:dyDescent="0.2">
      <c r="A430" s="11" t="s">
        <v>2278</v>
      </c>
      <c r="B430" s="12" t="s">
        <v>2279</v>
      </c>
      <c r="C430" s="13" t="s">
        <v>2280</v>
      </c>
      <c r="D430" s="12" t="s">
        <v>1755</v>
      </c>
      <c r="E430" s="12">
        <v>25</v>
      </c>
      <c r="F430" s="20" t="s">
        <v>2281</v>
      </c>
      <c r="G430" s="15">
        <v>40057</v>
      </c>
      <c r="H430" s="21">
        <v>46630</v>
      </c>
      <c r="I430" s="12">
        <v>4170200796</v>
      </c>
      <c r="J430" s="11" t="s">
        <v>2282</v>
      </c>
      <c r="K430" s="12" t="s">
        <v>482</v>
      </c>
      <c r="L430" s="12" t="s">
        <v>483</v>
      </c>
      <c r="M430" s="12" t="s">
        <v>2283</v>
      </c>
    </row>
    <row r="431" spans="1:13" ht="30" customHeight="1" x14ac:dyDescent="0.2">
      <c r="A431" s="30" t="s">
        <v>2284</v>
      </c>
      <c r="B431" s="18" t="s">
        <v>2285</v>
      </c>
      <c r="C431" s="30" t="s">
        <v>2286</v>
      </c>
      <c r="D431" s="18" t="s">
        <v>1755</v>
      </c>
      <c r="E431" s="18">
        <v>30</v>
      </c>
      <c r="F431" s="14" t="s">
        <v>2287</v>
      </c>
      <c r="G431" s="15">
        <v>41153</v>
      </c>
      <c r="H431" s="21">
        <v>47726</v>
      </c>
      <c r="I431" s="18">
        <v>4170201067</v>
      </c>
      <c r="J431" s="94" t="s">
        <v>2288</v>
      </c>
      <c r="K431" s="12" t="s">
        <v>482</v>
      </c>
      <c r="L431" s="12" t="s">
        <v>483</v>
      </c>
      <c r="M431" s="18" t="s">
        <v>2287</v>
      </c>
    </row>
    <row r="432" spans="1:13" ht="30" customHeight="1" x14ac:dyDescent="0.2">
      <c r="A432" s="11" t="s">
        <v>2289</v>
      </c>
      <c r="B432" s="12" t="s">
        <v>2290</v>
      </c>
      <c r="C432" s="13" t="s">
        <v>2291</v>
      </c>
      <c r="D432" s="12" t="s">
        <v>1822</v>
      </c>
      <c r="E432" s="12">
        <v>37</v>
      </c>
      <c r="F432" s="20" t="s">
        <v>2292</v>
      </c>
      <c r="G432" s="15">
        <v>40634</v>
      </c>
      <c r="H432" s="21">
        <v>47208</v>
      </c>
      <c r="I432" s="12">
        <v>4170200887</v>
      </c>
      <c r="J432" s="11" t="s">
        <v>1359</v>
      </c>
      <c r="K432" s="12" t="s">
        <v>482</v>
      </c>
      <c r="L432" s="12" t="s">
        <v>483</v>
      </c>
      <c r="M432" s="12" t="s">
        <v>2293</v>
      </c>
    </row>
    <row r="433" spans="1:13" ht="30" customHeight="1" x14ac:dyDescent="0.2">
      <c r="A433" s="38" t="s">
        <v>2294</v>
      </c>
      <c r="B433" s="31" t="s">
        <v>2295</v>
      </c>
      <c r="C433" s="38" t="s">
        <v>2296</v>
      </c>
      <c r="D433" s="31" t="s">
        <v>1755</v>
      </c>
      <c r="E433" s="12">
        <v>40</v>
      </c>
      <c r="F433" s="39" t="s">
        <v>2297</v>
      </c>
      <c r="G433" s="59">
        <v>37408</v>
      </c>
      <c r="H433" s="21">
        <v>46173</v>
      </c>
      <c r="I433" s="31">
        <v>4170200176</v>
      </c>
      <c r="J433" s="38" t="s">
        <v>2298</v>
      </c>
      <c r="K433" s="12" t="s">
        <v>482</v>
      </c>
      <c r="L433" s="31" t="s">
        <v>483</v>
      </c>
      <c r="M433" s="31" t="s">
        <v>2299</v>
      </c>
    </row>
    <row r="434" spans="1:13" ht="30" customHeight="1" x14ac:dyDescent="0.2">
      <c r="A434" s="11" t="s">
        <v>2300</v>
      </c>
      <c r="B434" s="12" t="s">
        <v>527</v>
      </c>
      <c r="C434" s="13" t="s">
        <v>528</v>
      </c>
      <c r="D434" s="12" t="s">
        <v>1755</v>
      </c>
      <c r="E434" s="12">
        <v>30</v>
      </c>
      <c r="F434" s="20" t="s">
        <v>529</v>
      </c>
      <c r="G434" s="15">
        <v>36455</v>
      </c>
      <c r="H434" s="16">
        <v>46112</v>
      </c>
      <c r="I434" s="17">
        <v>4170200028</v>
      </c>
      <c r="J434" s="11" t="s">
        <v>495</v>
      </c>
      <c r="K434" s="12" t="s">
        <v>482</v>
      </c>
      <c r="L434" s="12" t="s">
        <v>483</v>
      </c>
      <c r="M434" s="12" t="s">
        <v>530</v>
      </c>
    </row>
    <row r="435" spans="1:13" ht="30" customHeight="1" x14ac:dyDescent="0.2">
      <c r="A435" s="38" t="s">
        <v>2301</v>
      </c>
      <c r="B435" s="31" t="s">
        <v>2302</v>
      </c>
      <c r="C435" s="38" t="s">
        <v>2303</v>
      </c>
      <c r="D435" s="31" t="s">
        <v>1755</v>
      </c>
      <c r="E435" s="12">
        <v>30</v>
      </c>
      <c r="F435" s="39" t="s">
        <v>2304</v>
      </c>
      <c r="G435" s="59">
        <v>38174</v>
      </c>
      <c r="H435" s="21">
        <v>46939</v>
      </c>
      <c r="I435" s="40">
        <v>4170200275</v>
      </c>
      <c r="J435" s="38" t="s">
        <v>2305</v>
      </c>
      <c r="K435" s="12" t="s">
        <v>482</v>
      </c>
      <c r="L435" s="31" t="s">
        <v>483</v>
      </c>
      <c r="M435" s="31" t="s">
        <v>2306</v>
      </c>
    </row>
    <row r="436" spans="1:13" ht="30" customHeight="1" x14ac:dyDescent="0.2">
      <c r="A436" s="11" t="s">
        <v>2307</v>
      </c>
      <c r="B436" s="41" t="s">
        <v>532</v>
      </c>
      <c r="C436" s="13" t="s">
        <v>2308</v>
      </c>
      <c r="D436" s="31" t="s">
        <v>1755</v>
      </c>
      <c r="E436" s="41">
        <v>40</v>
      </c>
      <c r="F436" s="20" t="s">
        <v>2309</v>
      </c>
      <c r="G436" s="67">
        <v>42736</v>
      </c>
      <c r="H436" s="67">
        <v>47118</v>
      </c>
      <c r="I436" s="41">
        <v>4170201463</v>
      </c>
      <c r="J436" s="13" t="s">
        <v>2310</v>
      </c>
      <c r="K436" s="12" t="s">
        <v>482</v>
      </c>
      <c r="L436" s="31" t="s">
        <v>483</v>
      </c>
      <c r="M436" s="41" t="s">
        <v>2311</v>
      </c>
    </row>
    <row r="437" spans="1:13" ht="30" customHeight="1" x14ac:dyDescent="0.2">
      <c r="A437" s="11" t="s">
        <v>2312</v>
      </c>
      <c r="B437" s="41" t="s">
        <v>1363</v>
      </c>
      <c r="C437" s="13" t="s">
        <v>2313</v>
      </c>
      <c r="D437" s="31" t="s">
        <v>1822</v>
      </c>
      <c r="E437" s="41">
        <v>25</v>
      </c>
      <c r="F437" s="20" t="s">
        <v>2314</v>
      </c>
      <c r="G437" s="67">
        <v>44348</v>
      </c>
      <c r="H437" s="67">
        <v>46538</v>
      </c>
      <c r="I437" s="41">
        <v>4170201562</v>
      </c>
      <c r="J437" s="13" t="s">
        <v>2315</v>
      </c>
      <c r="K437" s="12" t="s">
        <v>482</v>
      </c>
      <c r="L437" s="31" t="s">
        <v>519</v>
      </c>
      <c r="M437" s="41" t="s">
        <v>2316</v>
      </c>
    </row>
    <row r="438" spans="1:13" ht="30" customHeight="1" x14ac:dyDescent="0.2">
      <c r="A438" s="11" t="s">
        <v>2317</v>
      </c>
      <c r="B438" s="12" t="s">
        <v>1385</v>
      </c>
      <c r="C438" s="13" t="s">
        <v>2318</v>
      </c>
      <c r="D438" s="12" t="s">
        <v>1822</v>
      </c>
      <c r="E438" s="12">
        <v>23</v>
      </c>
      <c r="F438" s="20" t="s">
        <v>2319</v>
      </c>
      <c r="G438" s="59">
        <v>40909</v>
      </c>
      <c r="H438" s="21">
        <v>47483</v>
      </c>
      <c r="I438" s="12">
        <v>4170200994</v>
      </c>
      <c r="J438" s="11" t="s">
        <v>2320</v>
      </c>
      <c r="K438" s="12" t="s">
        <v>482</v>
      </c>
      <c r="L438" s="31" t="s">
        <v>483</v>
      </c>
      <c r="M438" s="12" t="s">
        <v>2321</v>
      </c>
    </row>
    <row r="439" spans="1:13" ht="30" customHeight="1" x14ac:dyDescent="0.2">
      <c r="A439" s="11" t="s">
        <v>2322</v>
      </c>
      <c r="B439" s="12" t="s">
        <v>1385</v>
      </c>
      <c r="C439" s="13" t="s">
        <v>2323</v>
      </c>
      <c r="D439" s="12" t="s">
        <v>1822</v>
      </c>
      <c r="E439" s="12">
        <v>20</v>
      </c>
      <c r="F439" s="20" t="s">
        <v>2324</v>
      </c>
      <c r="G439" s="59">
        <v>38930</v>
      </c>
      <c r="H439" s="21">
        <v>47695</v>
      </c>
      <c r="I439" s="12">
        <v>4170200564</v>
      </c>
      <c r="J439" s="11" t="s">
        <v>2325</v>
      </c>
      <c r="K439" s="12" t="s">
        <v>482</v>
      </c>
      <c r="L439" s="12" t="s">
        <v>1360</v>
      </c>
      <c r="M439" s="12" t="s">
        <v>2326</v>
      </c>
    </row>
    <row r="440" spans="1:13" ht="30" customHeight="1" x14ac:dyDescent="0.2">
      <c r="A440" s="11" t="s">
        <v>2327</v>
      </c>
      <c r="B440" s="12" t="s">
        <v>1385</v>
      </c>
      <c r="C440" s="13" t="s">
        <v>2328</v>
      </c>
      <c r="D440" s="12" t="s">
        <v>1822</v>
      </c>
      <c r="E440" s="12">
        <v>30</v>
      </c>
      <c r="F440" s="20" t="s">
        <v>2329</v>
      </c>
      <c r="G440" s="59">
        <v>40269</v>
      </c>
      <c r="H440" s="21">
        <v>46843</v>
      </c>
      <c r="I440" s="12">
        <v>4170200838</v>
      </c>
      <c r="J440" s="11" t="s">
        <v>2320</v>
      </c>
      <c r="K440" s="12" t="s">
        <v>482</v>
      </c>
      <c r="L440" s="31" t="s">
        <v>483</v>
      </c>
      <c r="M440" s="12" t="s">
        <v>2321</v>
      </c>
    </row>
    <row r="441" spans="1:13" ht="30" customHeight="1" x14ac:dyDescent="0.2">
      <c r="A441" s="11" t="s">
        <v>2330</v>
      </c>
      <c r="B441" s="12" t="s">
        <v>1385</v>
      </c>
      <c r="C441" s="13" t="s">
        <v>2331</v>
      </c>
      <c r="D441" s="12" t="s">
        <v>1822</v>
      </c>
      <c r="E441" s="12">
        <v>20</v>
      </c>
      <c r="F441" s="20" t="s">
        <v>2332</v>
      </c>
      <c r="G441" s="59">
        <v>42036</v>
      </c>
      <c r="H441" s="21">
        <v>46418</v>
      </c>
      <c r="I441" s="12">
        <v>4170201364</v>
      </c>
      <c r="J441" s="11" t="s">
        <v>2320</v>
      </c>
      <c r="K441" s="12" t="s">
        <v>482</v>
      </c>
      <c r="L441" s="31" t="s">
        <v>483</v>
      </c>
      <c r="M441" s="12" t="s">
        <v>2333</v>
      </c>
    </row>
    <row r="442" spans="1:13" ht="30" customHeight="1" x14ac:dyDescent="0.2">
      <c r="A442" s="38" t="s">
        <v>2334</v>
      </c>
      <c r="B442" s="31" t="s">
        <v>2335</v>
      </c>
      <c r="C442" s="38" t="s">
        <v>2336</v>
      </c>
      <c r="D442" s="31" t="s">
        <v>1755</v>
      </c>
      <c r="E442" s="12">
        <v>25</v>
      </c>
      <c r="F442" s="39" t="s">
        <v>2337</v>
      </c>
      <c r="G442" s="59">
        <v>37956</v>
      </c>
      <c r="H442" s="29">
        <v>46721</v>
      </c>
      <c r="I442" s="40">
        <v>4110212885</v>
      </c>
      <c r="J442" s="38" t="s">
        <v>2338</v>
      </c>
      <c r="K442" s="12" t="s">
        <v>482</v>
      </c>
      <c r="L442" s="31" t="s">
        <v>483</v>
      </c>
      <c r="M442" s="31" t="s">
        <v>2339</v>
      </c>
    </row>
    <row r="443" spans="1:13" ht="30" customHeight="1" x14ac:dyDescent="0.2">
      <c r="A443" s="38" t="s">
        <v>2340</v>
      </c>
      <c r="B443" s="31" t="s">
        <v>2341</v>
      </c>
      <c r="C443" s="38" t="s">
        <v>2342</v>
      </c>
      <c r="D443" s="31" t="s">
        <v>1755</v>
      </c>
      <c r="E443" s="12">
        <v>30</v>
      </c>
      <c r="F443" s="20" t="s">
        <v>2343</v>
      </c>
      <c r="G443" s="15">
        <v>39904</v>
      </c>
      <c r="H443" s="21">
        <v>46477</v>
      </c>
      <c r="I443" s="40" t="s">
        <v>2344</v>
      </c>
      <c r="J443" s="95" t="s">
        <v>2345</v>
      </c>
      <c r="K443" s="12" t="s">
        <v>482</v>
      </c>
      <c r="L443" s="31" t="s">
        <v>483</v>
      </c>
      <c r="M443" s="12" t="s">
        <v>2346</v>
      </c>
    </row>
    <row r="444" spans="1:13" ht="30" customHeight="1" x14ac:dyDescent="0.2">
      <c r="A444" s="11" t="s">
        <v>2347</v>
      </c>
      <c r="B444" s="12" t="s">
        <v>2348</v>
      </c>
      <c r="C444" s="13" t="s">
        <v>2349</v>
      </c>
      <c r="D444" s="12" t="s">
        <v>1755</v>
      </c>
      <c r="E444" s="12">
        <v>25</v>
      </c>
      <c r="F444" s="20" t="s">
        <v>2350</v>
      </c>
      <c r="G444" s="15">
        <v>39600</v>
      </c>
      <c r="H444" s="21">
        <v>46173</v>
      </c>
      <c r="I444" s="17">
        <v>4170200721</v>
      </c>
      <c r="J444" s="11" t="s">
        <v>2351</v>
      </c>
      <c r="K444" s="12" t="s">
        <v>482</v>
      </c>
      <c r="L444" s="12" t="s">
        <v>483</v>
      </c>
      <c r="M444" s="12" t="s">
        <v>2352</v>
      </c>
    </row>
    <row r="445" spans="1:13" ht="30" customHeight="1" x14ac:dyDescent="0.2">
      <c r="A445" s="11" t="s">
        <v>2353</v>
      </c>
      <c r="B445" s="12" t="s">
        <v>1009</v>
      </c>
      <c r="C445" s="13" t="s">
        <v>1010</v>
      </c>
      <c r="D445" s="12" t="s">
        <v>1755</v>
      </c>
      <c r="E445" s="12">
        <v>35</v>
      </c>
      <c r="F445" s="20" t="s">
        <v>1011</v>
      </c>
      <c r="G445" s="15">
        <v>36455</v>
      </c>
      <c r="H445" s="16">
        <v>46112</v>
      </c>
      <c r="I445" s="17" t="s">
        <v>2354</v>
      </c>
      <c r="J445" s="11" t="s">
        <v>481</v>
      </c>
      <c r="K445" s="12" t="s">
        <v>482</v>
      </c>
      <c r="L445" s="12" t="s">
        <v>483</v>
      </c>
      <c r="M445" s="12" t="s">
        <v>1012</v>
      </c>
    </row>
    <row r="446" spans="1:13" ht="30" customHeight="1" x14ac:dyDescent="0.2">
      <c r="A446" s="11" t="s">
        <v>2355</v>
      </c>
      <c r="B446" s="12" t="s">
        <v>2356</v>
      </c>
      <c r="C446" s="13" t="s">
        <v>2357</v>
      </c>
      <c r="D446" s="12" t="s">
        <v>1988</v>
      </c>
      <c r="E446" s="12">
        <v>45</v>
      </c>
      <c r="F446" s="20" t="s">
        <v>2358</v>
      </c>
      <c r="G446" s="15">
        <v>44866</v>
      </c>
      <c r="H446" s="16">
        <v>47057</v>
      </c>
      <c r="I446" s="17">
        <v>4170201646</v>
      </c>
      <c r="J446" s="11" t="s">
        <v>2359</v>
      </c>
      <c r="K446" s="12" t="s">
        <v>482</v>
      </c>
      <c r="L446" s="12" t="s">
        <v>519</v>
      </c>
      <c r="M446" s="12" t="s">
        <v>2360</v>
      </c>
    </row>
    <row r="447" spans="1:13" ht="30" customHeight="1" x14ac:dyDescent="0.2">
      <c r="A447" s="11" t="s">
        <v>2361</v>
      </c>
      <c r="B447" s="12" t="s">
        <v>543</v>
      </c>
      <c r="C447" s="13" t="s">
        <v>2362</v>
      </c>
      <c r="D447" s="12" t="s">
        <v>1822</v>
      </c>
      <c r="E447" s="12">
        <v>35</v>
      </c>
      <c r="F447" s="20" t="s">
        <v>2363</v>
      </c>
      <c r="G447" s="59">
        <v>43405</v>
      </c>
      <c r="H447" s="21">
        <v>47787</v>
      </c>
      <c r="I447" s="12">
        <v>4170201497</v>
      </c>
      <c r="J447" s="11" t="s">
        <v>2364</v>
      </c>
      <c r="K447" s="12" t="s">
        <v>482</v>
      </c>
      <c r="L447" s="12" t="s">
        <v>1360</v>
      </c>
      <c r="M447" s="12" t="s">
        <v>2365</v>
      </c>
    </row>
    <row r="448" spans="1:13" ht="30" customHeight="1" x14ac:dyDescent="0.2">
      <c r="A448" s="11" t="s">
        <v>2366</v>
      </c>
      <c r="B448" s="12" t="s">
        <v>543</v>
      </c>
      <c r="C448" s="13" t="s">
        <v>2367</v>
      </c>
      <c r="D448" s="12" t="s">
        <v>1822</v>
      </c>
      <c r="E448" s="12">
        <v>40</v>
      </c>
      <c r="F448" s="20" t="s">
        <v>2368</v>
      </c>
      <c r="G448" s="59">
        <v>44562</v>
      </c>
      <c r="H448" s="21">
        <v>46752</v>
      </c>
      <c r="I448" s="12">
        <v>4170201596</v>
      </c>
      <c r="J448" s="11" t="s">
        <v>2369</v>
      </c>
      <c r="K448" s="12" t="s">
        <v>482</v>
      </c>
      <c r="L448" s="12" t="s">
        <v>519</v>
      </c>
      <c r="M448" s="65" t="s">
        <v>2370</v>
      </c>
    </row>
    <row r="449" spans="1:13" ht="30" customHeight="1" x14ac:dyDescent="0.2">
      <c r="A449" s="11" t="s">
        <v>2371</v>
      </c>
      <c r="B449" s="12" t="s">
        <v>2372</v>
      </c>
      <c r="C449" s="13" t="s">
        <v>2373</v>
      </c>
      <c r="D449" s="12" t="s">
        <v>1822</v>
      </c>
      <c r="E449" s="12">
        <v>20</v>
      </c>
      <c r="F449" s="20" t="s">
        <v>550</v>
      </c>
      <c r="G449" s="59">
        <v>39083</v>
      </c>
      <c r="H449" s="21">
        <v>47848</v>
      </c>
      <c r="I449" s="12">
        <v>4170200614</v>
      </c>
      <c r="J449" s="11" t="s">
        <v>551</v>
      </c>
      <c r="K449" s="12" t="s">
        <v>482</v>
      </c>
      <c r="L449" s="12" t="s">
        <v>1360</v>
      </c>
      <c r="M449" s="12" t="s">
        <v>550</v>
      </c>
    </row>
    <row r="450" spans="1:13" ht="30" customHeight="1" x14ac:dyDescent="0.2">
      <c r="A450" s="11" t="s">
        <v>2374</v>
      </c>
      <c r="B450" s="12" t="s">
        <v>553</v>
      </c>
      <c r="C450" s="13" t="s">
        <v>554</v>
      </c>
      <c r="D450" s="12" t="s">
        <v>1755</v>
      </c>
      <c r="E450" s="12">
        <v>40</v>
      </c>
      <c r="F450" s="20" t="s">
        <v>2375</v>
      </c>
      <c r="G450" s="15">
        <v>36556</v>
      </c>
      <c r="H450" s="16">
        <v>46112</v>
      </c>
      <c r="I450" s="12">
        <v>4171400049</v>
      </c>
      <c r="J450" s="11" t="s">
        <v>495</v>
      </c>
      <c r="K450" s="12" t="s">
        <v>482</v>
      </c>
      <c r="L450" s="12" t="s">
        <v>483</v>
      </c>
      <c r="M450" s="12" t="s">
        <v>556</v>
      </c>
    </row>
    <row r="451" spans="1:13" ht="30" customHeight="1" x14ac:dyDescent="0.2">
      <c r="A451" s="11" t="s">
        <v>2376</v>
      </c>
      <c r="B451" s="12" t="s">
        <v>2377</v>
      </c>
      <c r="C451" s="13" t="s">
        <v>2378</v>
      </c>
      <c r="D451" s="12" t="s">
        <v>1988</v>
      </c>
      <c r="E451" s="12">
        <v>20</v>
      </c>
      <c r="F451" s="20" t="s">
        <v>2379</v>
      </c>
      <c r="G451" s="15">
        <v>45383</v>
      </c>
      <c r="H451" s="16">
        <v>47573</v>
      </c>
      <c r="I451" s="12">
        <v>4170201687</v>
      </c>
      <c r="J451" s="11" t="s">
        <v>2380</v>
      </c>
      <c r="K451" s="12" t="s">
        <v>482</v>
      </c>
      <c r="L451" s="12" t="s">
        <v>519</v>
      </c>
      <c r="M451" s="12" t="s">
        <v>2381</v>
      </c>
    </row>
    <row r="452" spans="1:13" ht="30" customHeight="1" x14ac:dyDescent="0.2">
      <c r="A452" s="11" t="s">
        <v>2382</v>
      </c>
      <c r="B452" s="12" t="s">
        <v>2383</v>
      </c>
      <c r="C452" s="13" t="s">
        <v>2384</v>
      </c>
      <c r="D452" s="12" t="s">
        <v>1755</v>
      </c>
      <c r="E452" s="12">
        <v>20</v>
      </c>
      <c r="F452" s="20" t="s">
        <v>2385</v>
      </c>
      <c r="G452" s="15">
        <v>40848</v>
      </c>
      <c r="H452" s="16">
        <v>47422</v>
      </c>
      <c r="I452" s="12">
        <v>4170200978</v>
      </c>
      <c r="J452" s="11" t="s">
        <v>2380</v>
      </c>
      <c r="K452" s="12" t="s">
        <v>482</v>
      </c>
      <c r="L452" s="12" t="s">
        <v>483</v>
      </c>
      <c r="M452" s="12" t="s">
        <v>2386</v>
      </c>
    </row>
    <row r="453" spans="1:13" ht="30" customHeight="1" x14ac:dyDescent="0.2">
      <c r="A453" s="11" t="s">
        <v>2387</v>
      </c>
      <c r="B453" s="12" t="s">
        <v>2388</v>
      </c>
      <c r="C453" s="13" t="s">
        <v>2389</v>
      </c>
      <c r="D453" s="12" t="s">
        <v>1755</v>
      </c>
      <c r="E453" s="12">
        <v>20</v>
      </c>
      <c r="F453" s="20" t="s">
        <v>2390</v>
      </c>
      <c r="G453" s="15">
        <v>40391</v>
      </c>
      <c r="H453" s="16">
        <v>46965</v>
      </c>
      <c r="I453" s="12">
        <v>4170200846</v>
      </c>
      <c r="J453" s="11" t="s">
        <v>2391</v>
      </c>
      <c r="K453" s="12" t="s">
        <v>482</v>
      </c>
      <c r="L453" s="12" t="s">
        <v>483</v>
      </c>
      <c r="M453" s="12" t="s">
        <v>2392</v>
      </c>
    </row>
    <row r="454" spans="1:13" ht="30" customHeight="1" x14ac:dyDescent="0.2">
      <c r="A454" s="11" t="s">
        <v>2393</v>
      </c>
      <c r="B454" s="12" t="s">
        <v>2394</v>
      </c>
      <c r="C454" s="13" t="s">
        <v>2395</v>
      </c>
      <c r="D454" s="12" t="s">
        <v>1755</v>
      </c>
      <c r="E454" s="12">
        <v>25</v>
      </c>
      <c r="F454" s="20" t="s">
        <v>2396</v>
      </c>
      <c r="G454" s="15">
        <v>41244</v>
      </c>
      <c r="H454" s="21">
        <v>47817</v>
      </c>
      <c r="I454" s="12">
        <v>4170201109</v>
      </c>
      <c r="J454" s="11" t="s">
        <v>2397</v>
      </c>
      <c r="K454" s="12" t="s">
        <v>482</v>
      </c>
      <c r="L454" s="12" t="s">
        <v>483</v>
      </c>
      <c r="M454" s="12" t="s">
        <v>2396</v>
      </c>
    </row>
    <row r="455" spans="1:13" ht="30" customHeight="1" x14ac:dyDescent="0.2">
      <c r="A455" s="11" t="s">
        <v>2398</v>
      </c>
      <c r="B455" s="12" t="s">
        <v>2399</v>
      </c>
      <c r="C455" s="13" t="s">
        <v>2400</v>
      </c>
      <c r="D455" s="12" t="s">
        <v>1755</v>
      </c>
      <c r="E455" s="12">
        <v>30</v>
      </c>
      <c r="F455" s="20" t="s">
        <v>2401</v>
      </c>
      <c r="G455" s="15">
        <v>37347</v>
      </c>
      <c r="H455" s="16">
        <v>46112</v>
      </c>
      <c r="I455" s="17">
        <v>4171400171</v>
      </c>
      <c r="J455" s="11" t="s">
        <v>495</v>
      </c>
      <c r="K455" s="12" t="s">
        <v>482</v>
      </c>
      <c r="L455" s="12" t="s">
        <v>483</v>
      </c>
      <c r="M455" s="12" t="s">
        <v>2402</v>
      </c>
    </row>
    <row r="456" spans="1:13" ht="30" customHeight="1" x14ac:dyDescent="0.2">
      <c r="A456" s="11" t="s">
        <v>2403</v>
      </c>
      <c r="B456" s="12" t="s">
        <v>575</v>
      </c>
      <c r="C456" s="13" t="s">
        <v>2404</v>
      </c>
      <c r="D456" s="12" t="s">
        <v>1755</v>
      </c>
      <c r="E456" s="12">
        <v>25</v>
      </c>
      <c r="F456" s="20" t="s">
        <v>2405</v>
      </c>
      <c r="G456" s="15">
        <v>38596</v>
      </c>
      <c r="H456" s="21">
        <v>47361</v>
      </c>
      <c r="I456" s="17">
        <v>4170200457</v>
      </c>
      <c r="J456" s="11" t="s">
        <v>2406</v>
      </c>
      <c r="K456" s="12" t="s">
        <v>482</v>
      </c>
      <c r="L456" s="12" t="s">
        <v>483</v>
      </c>
      <c r="M456" s="12" t="s">
        <v>579</v>
      </c>
    </row>
    <row r="457" spans="1:13" ht="30" customHeight="1" x14ac:dyDescent="0.2">
      <c r="A457" s="11" t="s">
        <v>2407</v>
      </c>
      <c r="B457" s="12" t="s">
        <v>2408</v>
      </c>
      <c r="C457" s="13" t="s">
        <v>2409</v>
      </c>
      <c r="D457" s="12" t="s">
        <v>1988</v>
      </c>
      <c r="E457" s="12">
        <v>20</v>
      </c>
      <c r="F457" s="20" t="s">
        <v>2410</v>
      </c>
      <c r="G457" s="15">
        <v>44166</v>
      </c>
      <c r="H457" s="21">
        <v>46356</v>
      </c>
      <c r="I457" s="17">
        <v>4170201539</v>
      </c>
      <c r="J457" s="11" t="s">
        <v>2411</v>
      </c>
      <c r="K457" s="12" t="s">
        <v>482</v>
      </c>
      <c r="L457" s="12" t="s">
        <v>519</v>
      </c>
      <c r="M457" s="12" t="s">
        <v>2412</v>
      </c>
    </row>
    <row r="458" spans="1:13" ht="30" customHeight="1" x14ac:dyDescent="0.2">
      <c r="A458" s="11" t="s">
        <v>2413</v>
      </c>
      <c r="B458" s="12" t="s">
        <v>581</v>
      </c>
      <c r="C458" s="13" t="s">
        <v>2414</v>
      </c>
      <c r="D458" s="12" t="s">
        <v>1755</v>
      </c>
      <c r="E458" s="12">
        <v>25</v>
      </c>
      <c r="F458" s="20" t="s">
        <v>2415</v>
      </c>
      <c r="G458" s="15">
        <v>42095</v>
      </c>
      <c r="H458" s="21">
        <v>46477</v>
      </c>
      <c r="I458" s="17">
        <v>4170201406</v>
      </c>
      <c r="J458" s="11" t="s">
        <v>584</v>
      </c>
      <c r="K458" s="12" t="s">
        <v>482</v>
      </c>
      <c r="L458" s="12" t="s">
        <v>483</v>
      </c>
      <c r="M458" s="12" t="s">
        <v>585</v>
      </c>
    </row>
    <row r="459" spans="1:13" ht="30" customHeight="1" x14ac:dyDescent="0.2">
      <c r="A459" s="11" t="s">
        <v>2416</v>
      </c>
      <c r="B459" s="12" t="s">
        <v>1420</v>
      </c>
      <c r="C459" s="13" t="s">
        <v>2417</v>
      </c>
      <c r="D459" s="12" t="s">
        <v>1822</v>
      </c>
      <c r="E459" s="12">
        <v>30</v>
      </c>
      <c r="F459" s="20" t="s">
        <v>2418</v>
      </c>
      <c r="G459" s="15">
        <v>44682</v>
      </c>
      <c r="H459" s="21">
        <v>46873</v>
      </c>
      <c r="I459" s="17">
        <v>4170201638</v>
      </c>
      <c r="J459" s="11" t="s">
        <v>2419</v>
      </c>
      <c r="K459" s="12" t="s">
        <v>482</v>
      </c>
      <c r="L459" s="12" t="s">
        <v>519</v>
      </c>
      <c r="M459" s="12" t="s">
        <v>2420</v>
      </c>
    </row>
    <row r="460" spans="1:13" ht="30" customHeight="1" x14ac:dyDescent="0.2">
      <c r="A460" s="11" t="s">
        <v>2421</v>
      </c>
      <c r="B460" s="12" t="s">
        <v>2422</v>
      </c>
      <c r="C460" s="13" t="s">
        <v>2423</v>
      </c>
      <c r="D460" s="12" t="s">
        <v>1988</v>
      </c>
      <c r="E460" s="12">
        <v>25</v>
      </c>
      <c r="F460" s="20" t="s">
        <v>2424</v>
      </c>
      <c r="G460" s="15">
        <v>44682</v>
      </c>
      <c r="H460" s="21">
        <v>46873</v>
      </c>
      <c r="I460" s="17">
        <v>4170201620</v>
      </c>
      <c r="J460" s="11" t="s">
        <v>2425</v>
      </c>
      <c r="K460" s="12" t="s">
        <v>482</v>
      </c>
      <c r="L460" s="12" t="s">
        <v>519</v>
      </c>
      <c r="M460" s="12" t="s">
        <v>2426</v>
      </c>
    </row>
    <row r="461" spans="1:13" ht="30" customHeight="1" x14ac:dyDescent="0.2">
      <c r="A461" s="38" t="s">
        <v>2427</v>
      </c>
      <c r="B461" s="31" t="s">
        <v>2428</v>
      </c>
      <c r="C461" s="38" t="s">
        <v>2429</v>
      </c>
      <c r="D461" s="31" t="s">
        <v>1755</v>
      </c>
      <c r="E461" s="12">
        <v>65</v>
      </c>
      <c r="F461" s="39" t="s">
        <v>2430</v>
      </c>
      <c r="G461" s="59">
        <v>38292</v>
      </c>
      <c r="H461" s="21">
        <v>47057</v>
      </c>
      <c r="I461" s="40">
        <v>4170200317</v>
      </c>
      <c r="J461" s="38" t="s">
        <v>2431</v>
      </c>
      <c r="K461" s="12" t="s">
        <v>482</v>
      </c>
      <c r="L461" s="31" t="s">
        <v>483</v>
      </c>
      <c r="M461" s="31" t="s">
        <v>2432</v>
      </c>
    </row>
    <row r="462" spans="1:13" ht="30" customHeight="1" x14ac:dyDescent="0.2">
      <c r="A462" s="11" t="s">
        <v>2433</v>
      </c>
      <c r="B462" s="12" t="s">
        <v>2434</v>
      </c>
      <c r="C462" s="13" t="s">
        <v>2435</v>
      </c>
      <c r="D462" s="31" t="s">
        <v>1755</v>
      </c>
      <c r="E462" s="12">
        <v>68</v>
      </c>
      <c r="F462" s="20" t="s">
        <v>2436</v>
      </c>
      <c r="G462" s="59">
        <v>41153</v>
      </c>
      <c r="H462" s="21">
        <v>47726</v>
      </c>
      <c r="I462" s="12">
        <v>4170201083</v>
      </c>
      <c r="J462" s="11" t="s">
        <v>2437</v>
      </c>
      <c r="K462" s="12" t="s">
        <v>482</v>
      </c>
      <c r="L462" s="31" t="s">
        <v>483</v>
      </c>
      <c r="M462" s="12" t="s">
        <v>2438</v>
      </c>
    </row>
    <row r="463" spans="1:13" ht="30" customHeight="1" x14ac:dyDescent="0.2">
      <c r="A463" s="11" t="s">
        <v>2439</v>
      </c>
      <c r="B463" s="12" t="s">
        <v>2440</v>
      </c>
      <c r="C463" s="13" t="s">
        <v>2441</v>
      </c>
      <c r="D463" s="12" t="s">
        <v>1755</v>
      </c>
      <c r="E463" s="12">
        <v>30</v>
      </c>
      <c r="F463" s="20" t="s">
        <v>2442</v>
      </c>
      <c r="G463" s="15">
        <v>36455</v>
      </c>
      <c r="H463" s="16">
        <v>46112</v>
      </c>
      <c r="I463" s="17">
        <v>4171400023</v>
      </c>
      <c r="J463" s="11" t="s">
        <v>2443</v>
      </c>
      <c r="K463" s="12" t="s">
        <v>482</v>
      </c>
      <c r="L463" s="12" t="s">
        <v>2444</v>
      </c>
      <c r="M463" s="12" t="s">
        <v>2445</v>
      </c>
    </row>
    <row r="464" spans="1:13" ht="30" customHeight="1" x14ac:dyDescent="0.2">
      <c r="A464" s="11" t="s">
        <v>2446</v>
      </c>
      <c r="B464" s="12" t="s">
        <v>2447</v>
      </c>
      <c r="C464" s="13" t="s">
        <v>1434</v>
      </c>
      <c r="D464" s="12" t="s">
        <v>1988</v>
      </c>
      <c r="E464" s="12">
        <v>38</v>
      </c>
      <c r="F464" s="20" t="s">
        <v>2448</v>
      </c>
      <c r="G464" s="72">
        <v>45261</v>
      </c>
      <c r="H464" s="16">
        <v>47452</v>
      </c>
      <c r="I464" s="17">
        <v>4170301339</v>
      </c>
      <c r="J464" s="11" t="s">
        <v>2449</v>
      </c>
      <c r="K464" s="12" t="s">
        <v>601</v>
      </c>
      <c r="L464" s="12" t="s">
        <v>602</v>
      </c>
      <c r="M464" s="12" t="s">
        <v>2450</v>
      </c>
    </row>
    <row r="465" spans="1:13" ht="30" customHeight="1" x14ac:dyDescent="0.2">
      <c r="A465" s="11" t="s">
        <v>2451</v>
      </c>
      <c r="B465" s="41" t="s">
        <v>2452</v>
      </c>
      <c r="C465" s="13" t="s">
        <v>2453</v>
      </c>
      <c r="D465" s="41" t="s">
        <v>2454</v>
      </c>
      <c r="E465" s="41">
        <v>30</v>
      </c>
      <c r="F465" s="20" t="s">
        <v>2455</v>
      </c>
      <c r="G465" s="67">
        <v>42948</v>
      </c>
      <c r="H465" s="67">
        <v>47330</v>
      </c>
      <c r="I465" s="41">
        <v>4170301107</v>
      </c>
      <c r="J465" s="13" t="s">
        <v>2456</v>
      </c>
      <c r="K465" s="12" t="s">
        <v>601</v>
      </c>
      <c r="L465" s="41" t="s">
        <v>602</v>
      </c>
      <c r="M465" s="41" t="s">
        <v>2457</v>
      </c>
    </row>
    <row r="466" spans="1:13" ht="30" customHeight="1" x14ac:dyDescent="0.2">
      <c r="A466" s="11" t="s">
        <v>2458</v>
      </c>
      <c r="B466" s="12" t="s">
        <v>605</v>
      </c>
      <c r="C466" s="13" t="s">
        <v>2459</v>
      </c>
      <c r="D466" s="12" t="s">
        <v>1822</v>
      </c>
      <c r="E466" s="12">
        <v>35</v>
      </c>
      <c r="F466" s="20" t="s">
        <v>2460</v>
      </c>
      <c r="G466" s="72">
        <v>40087</v>
      </c>
      <c r="H466" s="15">
        <v>46660</v>
      </c>
      <c r="I466" s="12">
        <v>4170300703</v>
      </c>
      <c r="J466" s="11" t="s">
        <v>518</v>
      </c>
      <c r="K466" s="12" t="s">
        <v>601</v>
      </c>
      <c r="L466" s="12" t="s">
        <v>602</v>
      </c>
      <c r="M466" s="12" t="s">
        <v>2461</v>
      </c>
    </row>
    <row r="467" spans="1:13" ht="30" customHeight="1" x14ac:dyDescent="0.2">
      <c r="A467" s="11" t="s">
        <v>2462</v>
      </c>
      <c r="B467" s="12" t="s">
        <v>605</v>
      </c>
      <c r="C467" s="13" t="s">
        <v>606</v>
      </c>
      <c r="D467" s="12" t="s">
        <v>1822</v>
      </c>
      <c r="E467" s="12">
        <v>25</v>
      </c>
      <c r="F467" s="20" t="s">
        <v>607</v>
      </c>
      <c r="G467" s="15">
        <v>41609</v>
      </c>
      <c r="H467" s="21">
        <v>45991</v>
      </c>
      <c r="I467" s="12">
        <v>4170300968</v>
      </c>
      <c r="J467" s="11" t="s">
        <v>608</v>
      </c>
      <c r="K467" s="12" t="s">
        <v>601</v>
      </c>
      <c r="L467" s="12" t="s">
        <v>602</v>
      </c>
      <c r="M467" s="12" t="s">
        <v>609</v>
      </c>
    </row>
    <row r="468" spans="1:13" ht="30" customHeight="1" x14ac:dyDescent="0.2">
      <c r="A468" s="11" t="s">
        <v>2463</v>
      </c>
      <c r="B468" s="12" t="s">
        <v>2464</v>
      </c>
      <c r="C468" s="13" t="s">
        <v>2465</v>
      </c>
      <c r="D468" s="12" t="s">
        <v>1988</v>
      </c>
      <c r="E468" s="12">
        <v>30</v>
      </c>
      <c r="F468" s="20" t="s">
        <v>613</v>
      </c>
      <c r="G468" s="72">
        <v>41944</v>
      </c>
      <c r="H468" s="72">
        <v>46326</v>
      </c>
      <c r="I468" s="12">
        <v>4170300091</v>
      </c>
      <c r="J468" s="11" t="s">
        <v>2466</v>
      </c>
      <c r="K468" s="12" t="s">
        <v>601</v>
      </c>
      <c r="L468" s="12" t="s">
        <v>602</v>
      </c>
      <c r="M468" s="12" t="s">
        <v>616</v>
      </c>
    </row>
    <row r="469" spans="1:13" ht="30" customHeight="1" x14ac:dyDescent="0.2">
      <c r="A469" s="11" t="s">
        <v>2467</v>
      </c>
      <c r="B469" s="12" t="s">
        <v>1461</v>
      </c>
      <c r="C469" s="13" t="s">
        <v>2468</v>
      </c>
      <c r="D469" s="12" t="s">
        <v>1988</v>
      </c>
      <c r="E469" s="12">
        <v>20</v>
      </c>
      <c r="F469" s="20" t="s">
        <v>2469</v>
      </c>
      <c r="G469" s="72">
        <v>41061</v>
      </c>
      <c r="H469" s="72">
        <v>47634</v>
      </c>
      <c r="I469" s="12">
        <v>4170300810</v>
      </c>
      <c r="J469" s="11" t="s">
        <v>2470</v>
      </c>
      <c r="K469" s="12" t="s">
        <v>601</v>
      </c>
      <c r="L469" s="12" t="s">
        <v>602</v>
      </c>
      <c r="M469" s="12" t="s">
        <v>2471</v>
      </c>
    </row>
    <row r="470" spans="1:13" ht="30" customHeight="1" x14ac:dyDescent="0.2">
      <c r="A470" s="11" t="s">
        <v>2472</v>
      </c>
      <c r="B470" s="12" t="s">
        <v>618</v>
      </c>
      <c r="C470" s="13" t="s">
        <v>2473</v>
      </c>
      <c r="D470" s="12" t="s">
        <v>1822</v>
      </c>
      <c r="E470" s="12">
        <v>25</v>
      </c>
      <c r="F470" s="20" t="s">
        <v>620</v>
      </c>
      <c r="G470" s="72">
        <v>40603</v>
      </c>
      <c r="H470" s="15">
        <v>47177</v>
      </c>
      <c r="I470" s="12">
        <v>4170300794</v>
      </c>
      <c r="J470" s="11" t="s">
        <v>621</v>
      </c>
      <c r="K470" s="12" t="s">
        <v>601</v>
      </c>
      <c r="L470" s="12" t="s">
        <v>602</v>
      </c>
      <c r="M470" s="12" t="s">
        <v>622</v>
      </c>
    </row>
    <row r="471" spans="1:13" ht="30" customHeight="1" x14ac:dyDescent="0.2">
      <c r="A471" s="11" t="s">
        <v>2474</v>
      </c>
      <c r="B471" s="12" t="s">
        <v>618</v>
      </c>
      <c r="C471" s="13" t="s">
        <v>2475</v>
      </c>
      <c r="D471" s="12" t="s">
        <v>1988</v>
      </c>
      <c r="E471" s="12">
        <v>35</v>
      </c>
      <c r="F471" s="20" t="s">
        <v>2476</v>
      </c>
      <c r="G471" s="72">
        <v>41000</v>
      </c>
      <c r="H471" s="72">
        <v>47573</v>
      </c>
      <c r="I471" s="12">
        <v>4170300851</v>
      </c>
      <c r="J471" s="11" t="s">
        <v>2477</v>
      </c>
      <c r="K471" s="12" t="s">
        <v>601</v>
      </c>
      <c r="L471" s="12" t="s">
        <v>602</v>
      </c>
      <c r="M471" s="12" t="s">
        <v>2478</v>
      </c>
    </row>
    <row r="472" spans="1:13" ht="30" customHeight="1" x14ac:dyDescent="0.2">
      <c r="A472" s="11" t="s">
        <v>2479</v>
      </c>
      <c r="B472" s="41" t="s">
        <v>2480</v>
      </c>
      <c r="C472" s="13" t="s">
        <v>2481</v>
      </c>
      <c r="D472" s="31" t="s">
        <v>1755</v>
      </c>
      <c r="E472" s="18">
        <v>45</v>
      </c>
      <c r="F472" s="20" t="s">
        <v>2482</v>
      </c>
      <c r="G472" s="67">
        <v>43191</v>
      </c>
      <c r="H472" s="67">
        <v>47573</v>
      </c>
      <c r="I472" s="41">
        <v>4170301115</v>
      </c>
      <c r="J472" s="13" t="s">
        <v>2483</v>
      </c>
      <c r="K472" s="12" t="s">
        <v>601</v>
      </c>
      <c r="L472" s="12" t="s">
        <v>602</v>
      </c>
      <c r="M472" s="12" t="s">
        <v>2484</v>
      </c>
    </row>
    <row r="473" spans="1:13" ht="30" customHeight="1" x14ac:dyDescent="0.2">
      <c r="A473" s="11" t="s">
        <v>2485</v>
      </c>
      <c r="B473" s="12" t="s">
        <v>1479</v>
      </c>
      <c r="C473" s="13" t="s">
        <v>2486</v>
      </c>
      <c r="D473" s="31" t="s">
        <v>1755</v>
      </c>
      <c r="E473" s="18">
        <v>40</v>
      </c>
      <c r="F473" s="20" t="s">
        <v>2487</v>
      </c>
      <c r="G473" s="15">
        <v>41334</v>
      </c>
      <c r="H473" s="16">
        <v>47907</v>
      </c>
      <c r="I473" s="12">
        <v>4170300935</v>
      </c>
      <c r="J473" s="11" t="s">
        <v>621</v>
      </c>
      <c r="K473" s="12" t="s">
        <v>601</v>
      </c>
      <c r="L473" s="12" t="s">
        <v>615</v>
      </c>
      <c r="M473" s="12" t="s">
        <v>2488</v>
      </c>
    </row>
    <row r="474" spans="1:13" ht="30" customHeight="1" x14ac:dyDescent="0.2">
      <c r="A474" s="11" t="s">
        <v>2489</v>
      </c>
      <c r="B474" s="12" t="s">
        <v>655</v>
      </c>
      <c r="C474" s="13" t="s">
        <v>2490</v>
      </c>
      <c r="D474" s="12" t="s">
        <v>1755</v>
      </c>
      <c r="E474" s="12">
        <v>40</v>
      </c>
      <c r="F474" s="20" t="s">
        <v>2491</v>
      </c>
      <c r="G474" s="15">
        <v>36522</v>
      </c>
      <c r="H474" s="16">
        <v>46112</v>
      </c>
      <c r="I474" s="12">
        <v>4170300042</v>
      </c>
      <c r="J474" s="11" t="s">
        <v>2492</v>
      </c>
      <c r="K474" s="12" t="s">
        <v>601</v>
      </c>
      <c r="L474" s="12" t="s">
        <v>615</v>
      </c>
      <c r="M474" s="12" t="s">
        <v>2493</v>
      </c>
    </row>
    <row r="475" spans="1:13" ht="30" customHeight="1" x14ac:dyDescent="0.2">
      <c r="A475" s="11" t="s">
        <v>2494</v>
      </c>
      <c r="B475" s="12" t="s">
        <v>1486</v>
      </c>
      <c r="C475" s="13" t="s">
        <v>2495</v>
      </c>
      <c r="D475" s="31" t="s">
        <v>1755</v>
      </c>
      <c r="E475" s="18">
        <v>20</v>
      </c>
      <c r="F475" s="20" t="s">
        <v>2496</v>
      </c>
      <c r="G475" s="15">
        <v>39661</v>
      </c>
      <c r="H475" s="21">
        <v>46234</v>
      </c>
      <c r="I475" s="17">
        <v>4170300646</v>
      </c>
      <c r="J475" s="69" t="s">
        <v>658</v>
      </c>
      <c r="K475" s="12" t="s">
        <v>601</v>
      </c>
      <c r="L475" s="12" t="s">
        <v>615</v>
      </c>
      <c r="M475" s="12" t="s">
        <v>2497</v>
      </c>
    </row>
    <row r="476" spans="1:13" ht="30" customHeight="1" x14ac:dyDescent="0.2">
      <c r="A476" s="11" t="s">
        <v>2498</v>
      </c>
      <c r="B476" s="12" t="s">
        <v>751</v>
      </c>
      <c r="C476" s="13" t="s">
        <v>2499</v>
      </c>
      <c r="D476" s="31" t="s">
        <v>1988</v>
      </c>
      <c r="E476" s="18">
        <v>29</v>
      </c>
      <c r="F476" s="20" t="s">
        <v>2500</v>
      </c>
      <c r="G476" s="15">
        <v>45444</v>
      </c>
      <c r="H476" s="21">
        <v>47634</v>
      </c>
      <c r="I476" s="17">
        <v>4170301354</v>
      </c>
      <c r="J476" s="69" t="s">
        <v>2501</v>
      </c>
      <c r="K476" s="12" t="s">
        <v>601</v>
      </c>
      <c r="L476" s="12" t="s">
        <v>602</v>
      </c>
      <c r="M476" s="12" t="s">
        <v>2502</v>
      </c>
    </row>
    <row r="477" spans="1:13" ht="30" customHeight="1" x14ac:dyDescent="0.2">
      <c r="A477" s="11" t="s">
        <v>2503</v>
      </c>
      <c r="B477" s="31" t="s">
        <v>2504</v>
      </c>
      <c r="C477" s="38" t="s">
        <v>2505</v>
      </c>
      <c r="D477" s="12" t="s">
        <v>1755</v>
      </c>
      <c r="E477" s="12">
        <v>30</v>
      </c>
      <c r="F477" s="20" t="s">
        <v>2506</v>
      </c>
      <c r="G477" s="15">
        <v>40756</v>
      </c>
      <c r="H477" s="16">
        <v>47330</v>
      </c>
      <c r="I477" s="12">
        <v>4170300828</v>
      </c>
      <c r="J477" s="11" t="s">
        <v>2507</v>
      </c>
      <c r="K477" s="12" t="s">
        <v>601</v>
      </c>
      <c r="L477" s="12" t="s">
        <v>615</v>
      </c>
      <c r="M477" s="12" t="s">
        <v>2508</v>
      </c>
    </row>
    <row r="478" spans="1:13" ht="30" customHeight="1" x14ac:dyDescent="0.2">
      <c r="A478" s="38" t="s">
        <v>2509</v>
      </c>
      <c r="B478" s="31" t="s">
        <v>2504</v>
      </c>
      <c r="C478" s="38" t="s">
        <v>2510</v>
      </c>
      <c r="D478" s="31" t="s">
        <v>1755</v>
      </c>
      <c r="E478" s="31">
        <v>40</v>
      </c>
      <c r="F478" s="39" t="s">
        <v>2511</v>
      </c>
      <c r="G478" s="59">
        <v>36982</v>
      </c>
      <c r="H478" s="16">
        <v>46112</v>
      </c>
      <c r="I478" s="31">
        <v>4110311331</v>
      </c>
      <c r="J478" s="38" t="s">
        <v>2512</v>
      </c>
      <c r="K478" s="12" t="s">
        <v>601</v>
      </c>
      <c r="L478" s="31" t="s">
        <v>615</v>
      </c>
      <c r="M478" s="31" t="s">
        <v>2513</v>
      </c>
    </row>
    <row r="479" spans="1:13" ht="30" customHeight="1" x14ac:dyDescent="0.2">
      <c r="A479" s="13" t="s">
        <v>2514</v>
      </c>
      <c r="B479" s="41" t="s">
        <v>2515</v>
      </c>
      <c r="C479" s="13" t="s">
        <v>2516</v>
      </c>
      <c r="D479" s="41" t="s">
        <v>1822</v>
      </c>
      <c r="E479" s="41">
        <v>25</v>
      </c>
      <c r="F479" s="20" t="s">
        <v>2517</v>
      </c>
      <c r="G479" s="67">
        <v>43922</v>
      </c>
      <c r="H479" s="67">
        <v>46112</v>
      </c>
      <c r="I479" s="41">
        <v>4170301164</v>
      </c>
      <c r="J479" s="13" t="s">
        <v>2518</v>
      </c>
      <c r="K479" s="12" t="s">
        <v>601</v>
      </c>
      <c r="L479" s="12" t="s">
        <v>615</v>
      </c>
      <c r="M479" s="41" t="s">
        <v>2519</v>
      </c>
    </row>
    <row r="480" spans="1:13" ht="30" customHeight="1" x14ac:dyDescent="0.2">
      <c r="A480" s="11" t="s">
        <v>2520</v>
      </c>
      <c r="B480" s="12" t="s">
        <v>2521</v>
      </c>
      <c r="C480" s="13" t="s">
        <v>2522</v>
      </c>
      <c r="D480" s="12" t="s">
        <v>1755</v>
      </c>
      <c r="E480" s="12">
        <v>35</v>
      </c>
      <c r="F480" s="20" t="s">
        <v>2523</v>
      </c>
      <c r="G480" s="15">
        <v>36556</v>
      </c>
      <c r="H480" s="16">
        <v>46112</v>
      </c>
      <c r="I480" s="12">
        <v>4170300026</v>
      </c>
      <c r="J480" s="11" t="s">
        <v>687</v>
      </c>
      <c r="K480" s="12" t="s">
        <v>601</v>
      </c>
      <c r="L480" s="12" t="s">
        <v>615</v>
      </c>
      <c r="M480" s="12" t="s">
        <v>2524</v>
      </c>
    </row>
    <row r="481" spans="1:13" ht="30" customHeight="1" x14ac:dyDescent="0.2">
      <c r="A481" s="11" t="s">
        <v>2525</v>
      </c>
      <c r="B481" s="12" t="s">
        <v>2526</v>
      </c>
      <c r="C481" s="13" t="s">
        <v>2527</v>
      </c>
      <c r="D481" s="12" t="s">
        <v>1755</v>
      </c>
      <c r="E481" s="12">
        <v>35</v>
      </c>
      <c r="F481" s="20" t="s">
        <v>2528</v>
      </c>
      <c r="G481" s="15">
        <v>40452</v>
      </c>
      <c r="H481" s="16">
        <v>47026</v>
      </c>
      <c r="I481" s="12">
        <v>4170300737</v>
      </c>
      <c r="J481" s="11" t="s">
        <v>2529</v>
      </c>
      <c r="K481" s="12" t="s">
        <v>601</v>
      </c>
      <c r="L481" s="12" t="s">
        <v>615</v>
      </c>
      <c r="M481" s="12" t="s">
        <v>2528</v>
      </c>
    </row>
    <row r="482" spans="1:13" ht="30" customHeight="1" x14ac:dyDescent="0.2">
      <c r="A482" s="11" t="s">
        <v>2530</v>
      </c>
      <c r="B482" s="12" t="s">
        <v>2531</v>
      </c>
      <c r="C482" s="13" t="s">
        <v>2532</v>
      </c>
      <c r="D482" s="12" t="s">
        <v>1988</v>
      </c>
      <c r="E482" s="12">
        <v>39</v>
      </c>
      <c r="F482" s="20" t="s">
        <v>2533</v>
      </c>
      <c r="G482" s="15">
        <v>43739</v>
      </c>
      <c r="H482" s="16">
        <v>45930</v>
      </c>
      <c r="I482" s="12">
        <v>4170301149</v>
      </c>
      <c r="J482" s="11" t="s">
        <v>2529</v>
      </c>
      <c r="K482" s="12" t="s">
        <v>601</v>
      </c>
      <c r="L482" s="12" t="s">
        <v>602</v>
      </c>
      <c r="M482" s="12" t="s">
        <v>2533</v>
      </c>
    </row>
    <row r="483" spans="1:13" ht="30" customHeight="1" x14ac:dyDescent="0.2">
      <c r="A483" s="11" t="s">
        <v>2534</v>
      </c>
      <c r="B483" s="12" t="s">
        <v>2535</v>
      </c>
      <c r="C483" s="13" t="s">
        <v>2536</v>
      </c>
      <c r="D483" s="31" t="s">
        <v>1755</v>
      </c>
      <c r="E483" s="31">
        <v>38</v>
      </c>
      <c r="F483" s="39" t="s">
        <v>2537</v>
      </c>
      <c r="G483" s="15">
        <v>41883</v>
      </c>
      <c r="H483" s="16">
        <v>46265</v>
      </c>
      <c r="I483" s="31">
        <v>4170301016</v>
      </c>
      <c r="J483" s="38" t="s">
        <v>2538</v>
      </c>
      <c r="K483" s="12" t="s">
        <v>601</v>
      </c>
      <c r="L483" s="31" t="s">
        <v>615</v>
      </c>
      <c r="M483" s="31" t="s">
        <v>2539</v>
      </c>
    </row>
    <row r="484" spans="1:13" ht="30" customHeight="1" x14ac:dyDescent="0.2">
      <c r="A484" s="11" t="s">
        <v>2540</v>
      </c>
      <c r="B484" s="12" t="s">
        <v>684</v>
      </c>
      <c r="C484" s="13" t="s">
        <v>685</v>
      </c>
      <c r="D484" s="12" t="s">
        <v>1755</v>
      </c>
      <c r="E484" s="12">
        <v>30</v>
      </c>
      <c r="F484" s="20" t="s">
        <v>2541</v>
      </c>
      <c r="G484" s="15">
        <v>36556</v>
      </c>
      <c r="H484" s="16">
        <v>46112</v>
      </c>
      <c r="I484" s="12">
        <v>4170300034</v>
      </c>
      <c r="J484" s="11" t="s">
        <v>687</v>
      </c>
      <c r="K484" s="12" t="s">
        <v>601</v>
      </c>
      <c r="L484" s="12" t="s">
        <v>615</v>
      </c>
      <c r="M484" s="12" t="s">
        <v>688</v>
      </c>
    </row>
    <row r="485" spans="1:13" ht="30" customHeight="1" x14ac:dyDescent="0.2">
      <c r="A485" s="11" t="s">
        <v>2542</v>
      </c>
      <c r="B485" s="12" t="s">
        <v>701</v>
      </c>
      <c r="C485" s="13" t="s">
        <v>2543</v>
      </c>
      <c r="D485" s="12" t="s">
        <v>1988</v>
      </c>
      <c r="E485" s="12">
        <v>45</v>
      </c>
      <c r="F485" s="20" t="s">
        <v>2544</v>
      </c>
      <c r="G485" s="72">
        <v>41000</v>
      </c>
      <c r="H485" s="72">
        <v>47573</v>
      </c>
      <c r="I485" s="12">
        <v>4170300844</v>
      </c>
      <c r="J485" s="11" t="s">
        <v>2545</v>
      </c>
      <c r="K485" s="12" t="s">
        <v>601</v>
      </c>
      <c r="L485" s="12" t="s">
        <v>615</v>
      </c>
      <c r="M485" s="12" t="s">
        <v>2546</v>
      </c>
    </row>
    <row r="486" spans="1:13" ht="30" customHeight="1" x14ac:dyDescent="0.2">
      <c r="A486" s="11" t="s">
        <v>2547</v>
      </c>
      <c r="B486" s="12" t="s">
        <v>701</v>
      </c>
      <c r="C486" s="13" t="s">
        <v>702</v>
      </c>
      <c r="D486" s="12" t="s">
        <v>1822</v>
      </c>
      <c r="E486" s="12">
        <v>19</v>
      </c>
      <c r="F486" s="20" t="s">
        <v>703</v>
      </c>
      <c r="G486" s="72">
        <v>39753</v>
      </c>
      <c r="H486" s="16">
        <v>46326</v>
      </c>
      <c r="I486" s="12">
        <v>4170300679</v>
      </c>
      <c r="J486" s="11" t="s">
        <v>704</v>
      </c>
      <c r="K486" s="12" t="s">
        <v>601</v>
      </c>
      <c r="L486" s="12" t="s">
        <v>602</v>
      </c>
      <c r="M486" s="12" t="s">
        <v>705</v>
      </c>
    </row>
    <row r="487" spans="1:13" ht="30" customHeight="1" x14ac:dyDescent="0.2">
      <c r="A487" s="11" t="s">
        <v>2548</v>
      </c>
      <c r="B487" s="17" t="s">
        <v>701</v>
      </c>
      <c r="C487" s="13" t="s">
        <v>2549</v>
      </c>
      <c r="D487" s="12" t="s">
        <v>1822</v>
      </c>
      <c r="E487" s="12">
        <v>30</v>
      </c>
      <c r="F487" s="20" t="s">
        <v>2550</v>
      </c>
      <c r="G487" s="72">
        <v>41000</v>
      </c>
      <c r="H487" s="16">
        <v>47573</v>
      </c>
      <c r="I487" s="12">
        <v>4170300836</v>
      </c>
      <c r="J487" s="11" t="s">
        <v>2551</v>
      </c>
      <c r="K487" s="12" t="s">
        <v>601</v>
      </c>
      <c r="L487" s="31" t="s">
        <v>615</v>
      </c>
      <c r="M487" s="12" t="s">
        <v>2552</v>
      </c>
    </row>
    <row r="488" spans="1:13" ht="30" customHeight="1" x14ac:dyDescent="0.2">
      <c r="A488" s="11" t="s">
        <v>2553</v>
      </c>
      <c r="B488" s="12" t="s">
        <v>1517</v>
      </c>
      <c r="C488" s="13" t="s">
        <v>2554</v>
      </c>
      <c r="D488" s="12" t="s">
        <v>1822</v>
      </c>
      <c r="E488" s="12">
        <v>35</v>
      </c>
      <c r="F488" s="20" t="s">
        <v>2555</v>
      </c>
      <c r="G488" s="15">
        <v>38899</v>
      </c>
      <c r="H488" s="21">
        <v>47664</v>
      </c>
      <c r="I488" s="12">
        <v>4171200373</v>
      </c>
      <c r="J488" s="11" t="s">
        <v>2556</v>
      </c>
      <c r="K488" s="12" t="s">
        <v>601</v>
      </c>
      <c r="L488" s="12" t="s">
        <v>2557</v>
      </c>
      <c r="M488" s="12" t="s">
        <v>2558</v>
      </c>
    </row>
    <row r="489" spans="1:13" customFormat="1" ht="30" customHeight="1" x14ac:dyDescent="0.2">
      <c r="A489" s="11" t="s">
        <v>2559</v>
      </c>
      <c r="B489" s="41" t="s">
        <v>2560</v>
      </c>
      <c r="C489" s="13" t="s">
        <v>2561</v>
      </c>
      <c r="D489" s="12" t="s">
        <v>1822</v>
      </c>
      <c r="E489" s="41">
        <v>40</v>
      </c>
      <c r="F489" s="20" t="s">
        <v>2562</v>
      </c>
      <c r="G489" s="67">
        <v>42644</v>
      </c>
      <c r="H489" s="67">
        <v>47026</v>
      </c>
      <c r="I489" s="41">
        <v>4171200662</v>
      </c>
      <c r="J489" s="13" t="s">
        <v>2563</v>
      </c>
      <c r="K489" s="12" t="s">
        <v>601</v>
      </c>
      <c r="L489" s="12" t="s">
        <v>2557</v>
      </c>
      <c r="M489" s="41" t="s">
        <v>2564</v>
      </c>
    </row>
    <row r="490" spans="1:13" customFormat="1" ht="30" customHeight="1" x14ac:dyDescent="0.2">
      <c r="A490" s="11" t="s">
        <v>2565</v>
      </c>
      <c r="B490" s="12" t="s">
        <v>717</v>
      </c>
      <c r="C490" s="13" t="s">
        <v>2566</v>
      </c>
      <c r="D490" s="12" t="s">
        <v>1755</v>
      </c>
      <c r="E490" s="12">
        <v>35</v>
      </c>
      <c r="F490" s="20" t="s">
        <v>2567</v>
      </c>
      <c r="G490" s="15">
        <v>41487</v>
      </c>
      <c r="H490" s="21">
        <v>45869</v>
      </c>
      <c r="I490" s="12">
        <v>4171200563</v>
      </c>
      <c r="J490" s="11" t="s">
        <v>1520</v>
      </c>
      <c r="K490" s="12" t="s">
        <v>601</v>
      </c>
      <c r="L490" s="12" t="s">
        <v>2557</v>
      </c>
      <c r="M490" s="12" t="s">
        <v>2568</v>
      </c>
    </row>
    <row r="491" spans="1:13" ht="30" customHeight="1" x14ac:dyDescent="0.2">
      <c r="A491" s="11" t="s">
        <v>2569</v>
      </c>
      <c r="B491" s="12" t="s">
        <v>724</v>
      </c>
      <c r="C491" s="13" t="s">
        <v>2570</v>
      </c>
      <c r="D491" s="12" t="s">
        <v>1988</v>
      </c>
      <c r="E491" s="12">
        <v>34</v>
      </c>
      <c r="F491" s="20" t="s">
        <v>2571</v>
      </c>
      <c r="G491" s="72">
        <v>43647</v>
      </c>
      <c r="H491" s="37">
        <v>45838</v>
      </c>
      <c r="I491" s="12">
        <v>4171200746</v>
      </c>
      <c r="J491" s="11" t="s">
        <v>727</v>
      </c>
      <c r="K491" s="12" t="s">
        <v>601</v>
      </c>
      <c r="L491" s="12" t="s">
        <v>728</v>
      </c>
      <c r="M491" s="12" t="s">
        <v>2571</v>
      </c>
    </row>
    <row r="492" spans="1:13" ht="30" customHeight="1" x14ac:dyDescent="0.2">
      <c r="A492" s="11" t="s">
        <v>2572</v>
      </c>
      <c r="B492" s="12" t="s">
        <v>2573</v>
      </c>
      <c r="C492" s="13" t="s">
        <v>2574</v>
      </c>
      <c r="D492" s="12" t="s">
        <v>1755</v>
      </c>
      <c r="E492" s="12">
        <v>45</v>
      </c>
      <c r="F492" s="20" t="s">
        <v>2575</v>
      </c>
      <c r="G492" s="15">
        <v>36455</v>
      </c>
      <c r="H492" s="16">
        <v>46112</v>
      </c>
      <c r="I492" s="17">
        <v>4171200043</v>
      </c>
      <c r="J492" s="11" t="s">
        <v>709</v>
      </c>
      <c r="K492" s="12" t="s">
        <v>601</v>
      </c>
      <c r="L492" s="12" t="s">
        <v>728</v>
      </c>
      <c r="M492" s="12" t="s">
        <v>2576</v>
      </c>
    </row>
    <row r="493" spans="1:13" ht="30" customHeight="1" x14ac:dyDescent="0.2">
      <c r="A493" s="11" t="s">
        <v>2577</v>
      </c>
      <c r="B493" s="41" t="s">
        <v>1535</v>
      </c>
      <c r="C493" s="13" t="s">
        <v>2578</v>
      </c>
      <c r="D493" s="12" t="s">
        <v>1755</v>
      </c>
      <c r="E493" s="41">
        <v>35</v>
      </c>
      <c r="F493" s="20" t="s">
        <v>2579</v>
      </c>
      <c r="G493" s="67">
        <v>42644</v>
      </c>
      <c r="H493" s="67">
        <v>47026</v>
      </c>
      <c r="I493" s="41">
        <v>4111210441</v>
      </c>
      <c r="J493" s="13" t="s">
        <v>2580</v>
      </c>
      <c r="K493" s="12" t="s">
        <v>601</v>
      </c>
      <c r="L493" s="12" t="s">
        <v>748</v>
      </c>
      <c r="M493" s="41" t="s">
        <v>2581</v>
      </c>
    </row>
    <row r="494" spans="1:13" ht="30" customHeight="1" x14ac:dyDescent="0.2">
      <c r="A494" s="11" t="s">
        <v>2084</v>
      </c>
      <c r="B494" s="12" t="s">
        <v>2582</v>
      </c>
      <c r="C494" s="13" t="s">
        <v>2583</v>
      </c>
      <c r="D494" s="12" t="s">
        <v>1822</v>
      </c>
      <c r="E494" s="12">
        <v>25</v>
      </c>
      <c r="F494" s="20" t="s">
        <v>2584</v>
      </c>
      <c r="G494" s="15">
        <v>43586</v>
      </c>
      <c r="H494" s="16">
        <v>47968</v>
      </c>
      <c r="I494" s="17">
        <v>4171200712</v>
      </c>
      <c r="J494" s="11" t="s">
        <v>2585</v>
      </c>
      <c r="K494" s="12" t="s">
        <v>601</v>
      </c>
      <c r="L494" s="12" t="s">
        <v>1549</v>
      </c>
      <c r="M494" s="12" t="s">
        <v>63</v>
      </c>
    </row>
    <row r="495" spans="1:13" ht="30" customHeight="1" x14ac:dyDescent="0.2">
      <c r="A495" s="11" t="s">
        <v>2586</v>
      </c>
      <c r="B495" s="12" t="s">
        <v>738</v>
      </c>
      <c r="C495" s="13" t="s">
        <v>2587</v>
      </c>
      <c r="D495" s="12" t="s">
        <v>1822</v>
      </c>
      <c r="E495" s="12">
        <v>40</v>
      </c>
      <c r="F495" s="20" t="s">
        <v>2588</v>
      </c>
      <c r="G495" s="15">
        <v>40664</v>
      </c>
      <c r="H495" s="21">
        <v>47238</v>
      </c>
      <c r="I495" s="12">
        <v>4171200506</v>
      </c>
      <c r="J495" s="11" t="s">
        <v>2589</v>
      </c>
      <c r="K495" s="12" t="s">
        <v>601</v>
      </c>
      <c r="L495" s="12" t="s">
        <v>748</v>
      </c>
      <c r="M495" s="12" t="s">
        <v>2590</v>
      </c>
    </row>
    <row r="496" spans="1:13" ht="30" customHeight="1" x14ac:dyDescent="0.2">
      <c r="A496" s="11" t="s">
        <v>2591</v>
      </c>
      <c r="B496" s="12" t="s">
        <v>2592</v>
      </c>
      <c r="C496" s="13" t="s">
        <v>2593</v>
      </c>
      <c r="D496" s="12" t="s">
        <v>1755</v>
      </c>
      <c r="E496" s="12">
        <v>30</v>
      </c>
      <c r="F496" s="20" t="s">
        <v>2594</v>
      </c>
      <c r="G496" s="15">
        <v>37773</v>
      </c>
      <c r="H496" s="21">
        <v>46538</v>
      </c>
      <c r="I496" s="17">
        <v>4171200209</v>
      </c>
      <c r="J496" s="11" t="s">
        <v>2595</v>
      </c>
      <c r="K496" s="12" t="s">
        <v>601</v>
      </c>
      <c r="L496" s="12" t="s">
        <v>742</v>
      </c>
      <c r="M496" s="12" t="s">
        <v>2596</v>
      </c>
    </row>
    <row r="497" spans="1:13" ht="30" customHeight="1" x14ac:dyDescent="0.2">
      <c r="A497" s="11" t="s">
        <v>2597</v>
      </c>
      <c r="B497" s="12" t="s">
        <v>2598</v>
      </c>
      <c r="C497" s="13" t="s">
        <v>2599</v>
      </c>
      <c r="D497" s="12" t="s">
        <v>1755</v>
      </c>
      <c r="E497" s="12">
        <v>34</v>
      </c>
      <c r="F497" s="20" t="s">
        <v>2600</v>
      </c>
      <c r="G497" s="15">
        <v>37690</v>
      </c>
      <c r="H497" s="21">
        <v>46455</v>
      </c>
      <c r="I497" s="17" t="s">
        <v>2601</v>
      </c>
      <c r="J497" s="11" t="s">
        <v>2602</v>
      </c>
      <c r="K497" s="12" t="s">
        <v>601</v>
      </c>
      <c r="L497" s="12" t="s">
        <v>742</v>
      </c>
      <c r="M497" s="12" t="s">
        <v>2603</v>
      </c>
    </row>
    <row r="498" spans="1:13" ht="30" customHeight="1" x14ac:dyDescent="0.2">
      <c r="A498" s="11" t="s">
        <v>2604</v>
      </c>
      <c r="B498" s="12" t="s">
        <v>2605</v>
      </c>
      <c r="C498" s="13" t="s">
        <v>2606</v>
      </c>
      <c r="D498" s="12" t="s">
        <v>1755</v>
      </c>
      <c r="E498" s="12">
        <v>30</v>
      </c>
      <c r="F498" s="20" t="s">
        <v>2607</v>
      </c>
      <c r="G498" s="15">
        <v>37469</v>
      </c>
      <c r="H498" s="21">
        <v>46234</v>
      </c>
      <c r="I498" s="17">
        <v>4171200167</v>
      </c>
      <c r="J498" s="11" t="s">
        <v>2608</v>
      </c>
      <c r="K498" s="12" t="s">
        <v>601</v>
      </c>
      <c r="L498" s="12" t="s">
        <v>742</v>
      </c>
      <c r="M498" s="12" t="s">
        <v>2609</v>
      </c>
    </row>
    <row r="499" spans="1:13" ht="30" customHeight="1" x14ac:dyDescent="0.2">
      <c r="A499" s="11" t="s">
        <v>2610</v>
      </c>
      <c r="B499" s="12" t="s">
        <v>1559</v>
      </c>
      <c r="C499" s="13" t="s">
        <v>2611</v>
      </c>
      <c r="D499" s="18" t="s">
        <v>1755</v>
      </c>
      <c r="E499" s="12">
        <v>33</v>
      </c>
      <c r="F499" s="20" t="s">
        <v>2612</v>
      </c>
      <c r="G499" s="15">
        <v>39417</v>
      </c>
      <c r="H499" s="21">
        <v>45991</v>
      </c>
      <c r="I499" s="12">
        <v>4170600284</v>
      </c>
      <c r="J499" s="11" t="s">
        <v>2613</v>
      </c>
      <c r="K499" s="12" t="s">
        <v>759</v>
      </c>
      <c r="L499" s="12" t="s">
        <v>767</v>
      </c>
      <c r="M499" s="12" t="s">
        <v>2614</v>
      </c>
    </row>
    <row r="500" spans="1:13" ht="30" customHeight="1" x14ac:dyDescent="0.2">
      <c r="A500" s="38" t="s">
        <v>2615</v>
      </c>
      <c r="B500" s="31" t="s">
        <v>2616</v>
      </c>
      <c r="C500" s="30" t="s">
        <v>2617</v>
      </c>
      <c r="D500" s="12" t="s">
        <v>1755</v>
      </c>
      <c r="E500" s="12">
        <v>35</v>
      </c>
      <c r="F500" s="39" t="s">
        <v>2618</v>
      </c>
      <c r="G500" s="59">
        <v>40725</v>
      </c>
      <c r="H500" s="21">
        <v>47299</v>
      </c>
      <c r="I500" s="31">
        <v>4170600425</v>
      </c>
      <c r="J500" s="38" t="s">
        <v>2266</v>
      </c>
      <c r="K500" s="12" t="s">
        <v>759</v>
      </c>
      <c r="L500" s="12" t="s">
        <v>760</v>
      </c>
      <c r="M500" s="31" t="s">
        <v>2619</v>
      </c>
    </row>
    <row r="501" spans="1:13" ht="30" customHeight="1" x14ac:dyDescent="0.2">
      <c r="A501" s="11" t="s">
        <v>2620</v>
      </c>
      <c r="B501" s="18" t="s">
        <v>2616</v>
      </c>
      <c r="C501" s="30" t="s">
        <v>2621</v>
      </c>
      <c r="D501" s="18" t="s">
        <v>1755</v>
      </c>
      <c r="E501" s="12">
        <v>30</v>
      </c>
      <c r="F501" s="20" t="s">
        <v>2622</v>
      </c>
      <c r="G501" s="72">
        <v>39539</v>
      </c>
      <c r="H501" s="16">
        <v>46112</v>
      </c>
      <c r="I501" s="12">
        <v>4170600326</v>
      </c>
      <c r="J501" s="11" t="s">
        <v>2623</v>
      </c>
      <c r="K501" s="12" t="s">
        <v>759</v>
      </c>
      <c r="L501" s="12" t="s">
        <v>767</v>
      </c>
      <c r="M501" s="12" t="s">
        <v>2624</v>
      </c>
    </row>
    <row r="502" spans="1:13" ht="30" customHeight="1" x14ac:dyDescent="0.2">
      <c r="A502" s="38" t="s">
        <v>2625</v>
      </c>
      <c r="B502" s="31" t="s">
        <v>2616</v>
      </c>
      <c r="C502" s="30" t="s">
        <v>2626</v>
      </c>
      <c r="D502" s="12" t="s">
        <v>1755</v>
      </c>
      <c r="E502" s="12">
        <v>35</v>
      </c>
      <c r="F502" s="39" t="s">
        <v>2627</v>
      </c>
      <c r="G502" s="59">
        <v>41122</v>
      </c>
      <c r="H502" s="21">
        <v>47695</v>
      </c>
      <c r="I502" s="31">
        <v>4170600516</v>
      </c>
      <c r="J502" s="38" t="s">
        <v>2628</v>
      </c>
      <c r="K502" s="12" t="s">
        <v>759</v>
      </c>
      <c r="L502" s="12" t="s">
        <v>760</v>
      </c>
      <c r="M502" s="31" t="s">
        <v>2629</v>
      </c>
    </row>
    <row r="503" spans="1:13" ht="30" customHeight="1" x14ac:dyDescent="0.2">
      <c r="A503" s="11" t="s">
        <v>2630</v>
      </c>
      <c r="B503" s="12" t="s">
        <v>770</v>
      </c>
      <c r="C503" s="13" t="s">
        <v>2631</v>
      </c>
      <c r="D503" s="12" t="s">
        <v>1755</v>
      </c>
      <c r="E503" s="12">
        <v>35</v>
      </c>
      <c r="F503" s="20" t="s">
        <v>777</v>
      </c>
      <c r="G503" s="15">
        <v>36522</v>
      </c>
      <c r="H503" s="16">
        <v>46112</v>
      </c>
      <c r="I503" s="12">
        <v>4171600085</v>
      </c>
      <c r="J503" s="11" t="s">
        <v>34</v>
      </c>
      <c r="K503" s="12" t="s">
        <v>759</v>
      </c>
      <c r="L503" s="12" t="s">
        <v>760</v>
      </c>
      <c r="M503" s="12" t="s">
        <v>778</v>
      </c>
    </row>
    <row r="504" spans="1:13" ht="30" customHeight="1" x14ac:dyDescent="0.2">
      <c r="A504" s="11" t="s">
        <v>2632</v>
      </c>
      <c r="B504" s="12" t="s">
        <v>2633</v>
      </c>
      <c r="C504" s="13" t="s">
        <v>2634</v>
      </c>
      <c r="D504" s="12" t="s">
        <v>1755</v>
      </c>
      <c r="E504" s="18">
        <v>30</v>
      </c>
      <c r="F504" s="20" t="s">
        <v>2635</v>
      </c>
      <c r="G504" s="15">
        <v>37803</v>
      </c>
      <c r="H504" s="21">
        <v>46568</v>
      </c>
      <c r="I504" s="17">
        <v>4170600128</v>
      </c>
      <c r="J504" s="11" t="s">
        <v>2636</v>
      </c>
      <c r="K504" s="12" t="s">
        <v>759</v>
      </c>
      <c r="L504" s="12" t="s">
        <v>767</v>
      </c>
      <c r="M504" s="12" t="s">
        <v>2637</v>
      </c>
    </row>
    <row r="505" spans="1:13" ht="30" customHeight="1" x14ac:dyDescent="0.2">
      <c r="A505" s="11" t="s">
        <v>2638</v>
      </c>
      <c r="B505" s="12" t="s">
        <v>756</v>
      </c>
      <c r="C505" s="13" t="s">
        <v>2639</v>
      </c>
      <c r="D505" s="12" t="s">
        <v>1822</v>
      </c>
      <c r="E505" s="18">
        <v>35</v>
      </c>
      <c r="F505" s="20" t="s">
        <v>2640</v>
      </c>
      <c r="G505" s="15">
        <v>43983</v>
      </c>
      <c r="H505" s="21">
        <v>46173</v>
      </c>
      <c r="I505" s="17">
        <v>4170600755</v>
      </c>
      <c r="J505" s="11" t="s">
        <v>2641</v>
      </c>
      <c r="K505" s="12" t="s">
        <v>759</v>
      </c>
      <c r="L505" s="12" t="s">
        <v>795</v>
      </c>
      <c r="M505" s="12" t="s">
        <v>2642</v>
      </c>
    </row>
    <row r="506" spans="1:13" customFormat="1" ht="30" customHeight="1" x14ac:dyDescent="0.2">
      <c r="A506" s="11" t="s">
        <v>2643</v>
      </c>
      <c r="B506" s="12" t="s">
        <v>1586</v>
      </c>
      <c r="C506" s="13" t="s">
        <v>2644</v>
      </c>
      <c r="D506" s="12" t="s">
        <v>1822</v>
      </c>
      <c r="E506" s="12">
        <v>30</v>
      </c>
      <c r="F506" s="20" t="s">
        <v>2645</v>
      </c>
      <c r="G506" s="15">
        <v>39264</v>
      </c>
      <c r="H506" s="21">
        <v>45838</v>
      </c>
      <c r="I506" s="12">
        <v>4170600250</v>
      </c>
      <c r="J506" s="11" t="s">
        <v>2646</v>
      </c>
      <c r="K506" s="12" t="s">
        <v>759</v>
      </c>
      <c r="L506" s="12" t="s">
        <v>767</v>
      </c>
      <c r="M506" s="12" t="s">
        <v>2647</v>
      </c>
    </row>
    <row r="507" spans="1:13" ht="30" customHeight="1" x14ac:dyDescent="0.2">
      <c r="A507" s="11" t="s">
        <v>2648</v>
      </c>
      <c r="B507" s="12" t="s">
        <v>1586</v>
      </c>
      <c r="C507" s="13" t="s">
        <v>2649</v>
      </c>
      <c r="D507" s="12" t="s">
        <v>1755</v>
      </c>
      <c r="E507" s="18">
        <v>30</v>
      </c>
      <c r="F507" s="20" t="s">
        <v>2650</v>
      </c>
      <c r="G507" s="15">
        <v>38384</v>
      </c>
      <c r="H507" s="21">
        <v>47149</v>
      </c>
      <c r="I507" s="17">
        <v>4170600169</v>
      </c>
      <c r="J507" s="11" t="s">
        <v>2651</v>
      </c>
      <c r="K507" s="12" t="s">
        <v>759</v>
      </c>
      <c r="L507" s="12" t="s">
        <v>767</v>
      </c>
      <c r="M507" s="12" t="s">
        <v>2652</v>
      </c>
    </row>
    <row r="508" spans="1:13" ht="30" customHeight="1" x14ac:dyDescent="0.2">
      <c r="A508" s="11" t="s">
        <v>2653</v>
      </c>
      <c r="B508" s="12" t="s">
        <v>1586</v>
      </c>
      <c r="C508" s="13" t="s">
        <v>2654</v>
      </c>
      <c r="D508" s="12" t="s">
        <v>1755</v>
      </c>
      <c r="E508" s="12">
        <v>25</v>
      </c>
      <c r="F508" s="20" t="s">
        <v>2655</v>
      </c>
      <c r="G508" s="15">
        <v>37257</v>
      </c>
      <c r="H508" s="15">
        <v>46387</v>
      </c>
      <c r="I508" s="17">
        <v>4110610633</v>
      </c>
      <c r="J508" s="11" t="s">
        <v>2656</v>
      </c>
      <c r="K508" s="12" t="s">
        <v>759</v>
      </c>
      <c r="L508" s="12" t="s">
        <v>767</v>
      </c>
      <c r="M508" s="12" t="s">
        <v>2657</v>
      </c>
    </row>
    <row r="509" spans="1:13" ht="30" customHeight="1" x14ac:dyDescent="0.2">
      <c r="A509" s="11" t="s">
        <v>2658</v>
      </c>
      <c r="B509" s="12" t="s">
        <v>791</v>
      </c>
      <c r="C509" s="13" t="s">
        <v>792</v>
      </c>
      <c r="D509" s="12" t="s">
        <v>1755</v>
      </c>
      <c r="E509" s="12">
        <v>50</v>
      </c>
      <c r="F509" s="20" t="s">
        <v>793</v>
      </c>
      <c r="G509" s="15">
        <v>45748</v>
      </c>
      <c r="H509" s="15">
        <v>47938</v>
      </c>
      <c r="I509" s="17">
        <v>4170600813</v>
      </c>
      <c r="J509" s="11" t="s">
        <v>794</v>
      </c>
      <c r="K509" s="12" t="s">
        <v>759</v>
      </c>
      <c r="L509" s="12" t="s">
        <v>795</v>
      </c>
      <c r="M509" s="12" t="s">
        <v>796</v>
      </c>
    </row>
    <row r="510" spans="1:13" ht="30" customHeight="1" x14ac:dyDescent="0.2">
      <c r="A510" s="11" t="s">
        <v>2659</v>
      </c>
      <c r="B510" s="12" t="s">
        <v>798</v>
      </c>
      <c r="C510" s="13" t="s">
        <v>2660</v>
      </c>
      <c r="D510" s="12" t="s">
        <v>1755</v>
      </c>
      <c r="E510" s="18">
        <v>35</v>
      </c>
      <c r="F510" s="20" t="s">
        <v>2661</v>
      </c>
      <c r="G510" s="15">
        <v>41395</v>
      </c>
      <c r="H510" s="16">
        <v>47968</v>
      </c>
      <c r="I510" s="12">
        <v>4170600581</v>
      </c>
      <c r="J510" s="11" t="s">
        <v>2662</v>
      </c>
      <c r="K510" s="12" t="s">
        <v>759</v>
      </c>
      <c r="L510" s="12" t="s">
        <v>767</v>
      </c>
      <c r="M510" s="12" t="s">
        <v>2663</v>
      </c>
    </row>
    <row r="511" spans="1:13" ht="30" customHeight="1" x14ac:dyDescent="0.2">
      <c r="A511" s="11" t="s">
        <v>2664</v>
      </c>
      <c r="B511" s="12" t="s">
        <v>2665</v>
      </c>
      <c r="C511" s="13" t="s">
        <v>2666</v>
      </c>
      <c r="D511" s="12" t="s">
        <v>1755</v>
      </c>
      <c r="E511" s="18">
        <v>30</v>
      </c>
      <c r="F511" s="20" t="s">
        <v>2667</v>
      </c>
      <c r="G511" s="15">
        <v>40452</v>
      </c>
      <c r="H511" s="21">
        <v>47026</v>
      </c>
      <c r="I511" s="12">
        <v>4170600383</v>
      </c>
      <c r="J511" s="11" t="s">
        <v>2641</v>
      </c>
      <c r="K511" s="12" t="s">
        <v>759</v>
      </c>
      <c r="L511" s="12" t="s">
        <v>767</v>
      </c>
      <c r="M511" s="12" t="s">
        <v>2668</v>
      </c>
    </row>
    <row r="512" spans="1:13" ht="30" customHeight="1" x14ac:dyDescent="0.2">
      <c r="A512" s="11" t="s">
        <v>2669</v>
      </c>
      <c r="B512" s="41" t="s">
        <v>798</v>
      </c>
      <c r="C512" s="13" t="s">
        <v>2670</v>
      </c>
      <c r="D512" s="12" t="s">
        <v>1755</v>
      </c>
      <c r="E512" s="41">
        <v>19</v>
      </c>
      <c r="F512" s="20" t="s">
        <v>2671</v>
      </c>
      <c r="G512" s="67">
        <v>42767</v>
      </c>
      <c r="H512" s="67">
        <v>47149</v>
      </c>
      <c r="I512" s="41">
        <v>4170600656</v>
      </c>
      <c r="J512" s="13" t="s">
        <v>2672</v>
      </c>
      <c r="K512" s="12" t="s">
        <v>759</v>
      </c>
      <c r="L512" s="41" t="s">
        <v>783</v>
      </c>
      <c r="M512" s="41" t="s">
        <v>2671</v>
      </c>
    </row>
    <row r="513" spans="1:13" ht="30" customHeight="1" x14ac:dyDescent="0.2">
      <c r="A513" s="11" t="s">
        <v>2673</v>
      </c>
      <c r="B513" s="12" t="s">
        <v>798</v>
      </c>
      <c r="C513" s="13" t="s">
        <v>2674</v>
      </c>
      <c r="D513" s="12" t="s">
        <v>1755</v>
      </c>
      <c r="E513" s="18">
        <v>20</v>
      </c>
      <c r="F513" s="20" t="s">
        <v>2675</v>
      </c>
      <c r="G513" s="15">
        <v>41244</v>
      </c>
      <c r="H513" s="21">
        <v>47817</v>
      </c>
      <c r="I513" s="12">
        <v>4170600540</v>
      </c>
      <c r="J513" s="11" t="s">
        <v>2676</v>
      </c>
      <c r="K513" s="12" t="s">
        <v>759</v>
      </c>
      <c r="L513" s="12" t="s">
        <v>767</v>
      </c>
      <c r="M513" s="12" t="s">
        <v>2677</v>
      </c>
    </row>
    <row r="514" spans="1:13" ht="30" customHeight="1" x14ac:dyDescent="0.2">
      <c r="A514" s="11" t="s">
        <v>2678</v>
      </c>
      <c r="B514" s="41" t="s">
        <v>859</v>
      </c>
      <c r="C514" s="13" t="s">
        <v>2679</v>
      </c>
      <c r="D514" s="41" t="s">
        <v>2454</v>
      </c>
      <c r="E514" s="41">
        <v>20</v>
      </c>
      <c r="F514" s="20" t="s">
        <v>2680</v>
      </c>
      <c r="G514" s="67">
        <v>42948</v>
      </c>
      <c r="H514" s="67">
        <v>47330</v>
      </c>
      <c r="I514" s="41">
        <v>4170600664</v>
      </c>
      <c r="J514" s="13" t="s">
        <v>2681</v>
      </c>
      <c r="K514" s="12" t="s">
        <v>759</v>
      </c>
      <c r="L514" s="12" t="s">
        <v>767</v>
      </c>
      <c r="M514" s="41" t="s">
        <v>2682</v>
      </c>
    </row>
    <row r="515" spans="1:13" ht="30" customHeight="1" x14ac:dyDescent="0.2">
      <c r="A515" s="11" t="s">
        <v>2683</v>
      </c>
      <c r="B515" s="12" t="s">
        <v>2684</v>
      </c>
      <c r="C515" s="13" t="s">
        <v>2685</v>
      </c>
      <c r="D515" s="12" t="s">
        <v>1755</v>
      </c>
      <c r="E515" s="18">
        <v>20</v>
      </c>
      <c r="F515" s="20" t="s">
        <v>2686</v>
      </c>
      <c r="G515" s="15">
        <v>41365</v>
      </c>
      <c r="H515" s="16">
        <v>47938</v>
      </c>
      <c r="I515" s="12">
        <v>4170600573</v>
      </c>
      <c r="J515" s="11" t="s">
        <v>2687</v>
      </c>
      <c r="K515" s="12" t="s">
        <v>759</v>
      </c>
      <c r="L515" s="12" t="s">
        <v>760</v>
      </c>
      <c r="M515" s="12" t="s">
        <v>2688</v>
      </c>
    </row>
    <row r="516" spans="1:13" ht="30" customHeight="1" x14ac:dyDescent="0.2">
      <c r="A516" s="11" t="s">
        <v>2689</v>
      </c>
      <c r="B516" s="12" t="s">
        <v>804</v>
      </c>
      <c r="C516" s="13" t="s">
        <v>805</v>
      </c>
      <c r="D516" s="12" t="s">
        <v>1755</v>
      </c>
      <c r="E516" s="12">
        <v>25</v>
      </c>
      <c r="F516" s="20" t="s">
        <v>808</v>
      </c>
      <c r="G516" s="15">
        <v>36556</v>
      </c>
      <c r="H516" s="16">
        <v>46112</v>
      </c>
      <c r="I516" s="12">
        <v>4170600029</v>
      </c>
      <c r="J516" s="11" t="s">
        <v>807</v>
      </c>
      <c r="K516" s="12" t="s">
        <v>759</v>
      </c>
      <c r="L516" s="12" t="s">
        <v>767</v>
      </c>
      <c r="M516" s="12" t="s">
        <v>808</v>
      </c>
    </row>
    <row r="517" spans="1:13" ht="30" customHeight="1" x14ac:dyDescent="0.2">
      <c r="A517" s="11" t="s">
        <v>2690</v>
      </c>
      <c r="B517" s="12" t="s">
        <v>804</v>
      </c>
      <c r="C517" s="66" t="s">
        <v>2691</v>
      </c>
      <c r="D517" s="12" t="s">
        <v>1755</v>
      </c>
      <c r="E517" s="18">
        <v>20</v>
      </c>
      <c r="F517" s="20" t="s">
        <v>2692</v>
      </c>
      <c r="G517" s="15">
        <v>37347</v>
      </c>
      <c r="H517" s="16">
        <v>46112</v>
      </c>
      <c r="I517" s="12">
        <v>4110610864</v>
      </c>
      <c r="J517" s="11" t="s">
        <v>2693</v>
      </c>
      <c r="K517" s="12" t="s">
        <v>759</v>
      </c>
      <c r="L517" s="12" t="s">
        <v>767</v>
      </c>
      <c r="M517" s="12" t="s">
        <v>2694</v>
      </c>
    </row>
    <row r="518" spans="1:13" ht="30" customHeight="1" x14ac:dyDescent="0.2">
      <c r="A518" s="11" t="s">
        <v>2695</v>
      </c>
      <c r="B518" s="12" t="s">
        <v>810</v>
      </c>
      <c r="C518" s="13" t="s">
        <v>2696</v>
      </c>
      <c r="D518" s="12" t="s">
        <v>1755</v>
      </c>
      <c r="E518" s="12">
        <v>70</v>
      </c>
      <c r="F518" s="20" t="s">
        <v>2697</v>
      </c>
      <c r="G518" s="15">
        <v>36739</v>
      </c>
      <c r="H518" s="21">
        <v>46234</v>
      </c>
      <c r="I518" s="17">
        <v>4171600192</v>
      </c>
      <c r="J518" s="11" t="s">
        <v>2698</v>
      </c>
      <c r="K518" s="12" t="s">
        <v>759</v>
      </c>
      <c r="L518" s="12" t="s">
        <v>760</v>
      </c>
      <c r="M518" s="12" t="s">
        <v>2699</v>
      </c>
    </row>
    <row r="519" spans="1:13" ht="30" customHeight="1" x14ac:dyDescent="0.2">
      <c r="A519" s="11" t="s">
        <v>2700</v>
      </c>
      <c r="B519" s="12" t="s">
        <v>810</v>
      </c>
      <c r="C519" s="13" t="s">
        <v>811</v>
      </c>
      <c r="D519" s="18" t="s">
        <v>1755</v>
      </c>
      <c r="E519" s="18">
        <v>40</v>
      </c>
      <c r="F519" s="20" t="s">
        <v>812</v>
      </c>
      <c r="G519" s="15">
        <v>36616</v>
      </c>
      <c r="H519" s="16">
        <v>46112</v>
      </c>
      <c r="I519" s="12">
        <v>4171600069</v>
      </c>
      <c r="J519" s="11" t="s">
        <v>813</v>
      </c>
      <c r="K519" s="12" t="s">
        <v>759</v>
      </c>
      <c r="L519" s="12" t="s">
        <v>760</v>
      </c>
      <c r="M519" s="12" t="s">
        <v>814</v>
      </c>
    </row>
    <row r="520" spans="1:13" ht="30" customHeight="1" x14ac:dyDescent="0.2">
      <c r="A520" s="11" t="s">
        <v>2701</v>
      </c>
      <c r="B520" s="12" t="s">
        <v>2702</v>
      </c>
      <c r="C520" s="13" t="s">
        <v>2703</v>
      </c>
      <c r="D520" s="12" t="s">
        <v>1755</v>
      </c>
      <c r="E520" s="12">
        <v>30</v>
      </c>
      <c r="F520" s="20" t="s">
        <v>2704</v>
      </c>
      <c r="G520" s="15">
        <v>37591</v>
      </c>
      <c r="H520" s="21">
        <v>46356</v>
      </c>
      <c r="I520" s="17">
        <v>4111611408</v>
      </c>
      <c r="J520" s="11" t="s">
        <v>2646</v>
      </c>
      <c r="K520" s="12" t="s">
        <v>759</v>
      </c>
      <c r="L520" s="12" t="s">
        <v>760</v>
      </c>
      <c r="M520" s="12" t="s">
        <v>2705</v>
      </c>
    </row>
    <row r="521" spans="1:13" ht="30" customHeight="1" x14ac:dyDescent="0.2">
      <c r="A521" s="11" t="s">
        <v>2706</v>
      </c>
      <c r="B521" s="12" t="s">
        <v>816</v>
      </c>
      <c r="C521" s="13" t="s">
        <v>2707</v>
      </c>
      <c r="D521" s="12" t="s">
        <v>1755</v>
      </c>
      <c r="E521" s="12">
        <v>20</v>
      </c>
      <c r="F521" s="20" t="s">
        <v>818</v>
      </c>
      <c r="G521" s="15">
        <v>39965</v>
      </c>
      <c r="H521" s="16">
        <v>46538</v>
      </c>
      <c r="I521" s="12">
        <v>4170600342</v>
      </c>
      <c r="J521" s="11" t="s">
        <v>2698</v>
      </c>
      <c r="K521" s="12" t="s">
        <v>759</v>
      </c>
      <c r="L521" s="12" t="s">
        <v>760</v>
      </c>
      <c r="M521" s="12" t="s">
        <v>820</v>
      </c>
    </row>
    <row r="522" spans="1:13" ht="30" customHeight="1" x14ac:dyDescent="0.2">
      <c r="A522" s="11" t="s">
        <v>2708</v>
      </c>
      <c r="B522" s="41" t="s">
        <v>2709</v>
      </c>
      <c r="C522" s="11" t="s">
        <v>2710</v>
      </c>
      <c r="D522" s="18" t="s">
        <v>2711</v>
      </c>
      <c r="E522" s="18">
        <v>30</v>
      </c>
      <c r="F522" s="14" t="s">
        <v>2712</v>
      </c>
      <c r="G522" s="15">
        <v>43374</v>
      </c>
      <c r="H522" s="16">
        <v>47756</v>
      </c>
      <c r="I522" s="18">
        <v>4170700464</v>
      </c>
      <c r="J522" s="11" t="s">
        <v>2713</v>
      </c>
      <c r="K522" s="12" t="s">
        <v>759</v>
      </c>
      <c r="L522" s="12" t="s">
        <v>826</v>
      </c>
      <c r="M522" s="18" t="s">
        <v>2714</v>
      </c>
    </row>
    <row r="523" spans="1:13" ht="30" customHeight="1" x14ac:dyDescent="0.2">
      <c r="A523" s="11" t="s">
        <v>2715</v>
      </c>
      <c r="B523" s="12" t="s">
        <v>822</v>
      </c>
      <c r="C523" s="13" t="s">
        <v>2716</v>
      </c>
      <c r="D523" s="18" t="s">
        <v>1849</v>
      </c>
      <c r="E523" s="12">
        <v>35</v>
      </c>
      <c r="F523" s="20" t="s">
        <v>2717</v>
      </c>
      <c r="G523" s="15">
        <v>39052</v>
      </c>
      <c r="H523" s="16">
        <v>47817</v>
      </c>
      <c r="I523" s="12">
        <v>4170700209</v>
      </c>
      <c r="J523" s="11" t="s">
        <v>2718</v>
      </c>
      <c r="K523" s="12" t="s">
        <v>759</v>
      </c>
      <c r="L523" s="12" t="s">
        <v>826</v>
      </c>
      <c r="M523" s="12" t="s">
        <v>2719</v>
      </c>
    </row>
    <row r="524" spans="1:13" ht="30" customHeight="1" x14ac:dyDescent="0.2">
      <c r="A524" s="11" t="s">
        <v>2720</v>
      </c>
      <c r="B524" s="12" t="s">
        <v>2721</v>
      </c>
      <c r="C524" s="13" t="s">
        <v>2722</v>
      </c>
      <c r="D524" s="18" t="s">
        <v>1849</v>
      </c>
      <c r="E524" s="12">
        <v>40</v>
      </c>
      <c r="F524" s="20" t="s">
        <v>2723</v>
      </c>
      <c r="G524" s="15">
        <v>40210</v>
      </c>
      <c r="H524" s="21">
        <v>46783</v>
      </c>
      <c r="I524" s="12">
        <v>4170700258</v>
      </c>
      <c r="J524" s="11" t="s">
        <v>2724</v>
      </c>
      <c r="K524" s="12" t="s">
        <v>759</v>
      </c>
      <c r="L524" s="12" t="s">
        <v>826</v>
      </c>
      <c r="M524" s="12" t="s">
        <v>2725</v>
      </c>
    </row>
    <row r="525" spans="1:13" ht="30" customHeight="1" x14ac:dyDescent="0.2">
      <c r="A525" s="11" t="s">
        <v>2726</v>
      </c>
      <c r="B525" s="41" t="s">
        <v>2727</v>
      </c>
      <c r="C525" s="13" t="s">
        <v>2728</v>
      </c>
      <c r="D525" s="41" t="s">
        <v>1755</v>
      </c>
      <c r="E525" s="41">
        <v>30</v>
      </c>
      <c r="F525" s="20" t="s">
        <v>2729</v>
      </c>
      <c r="G525" s="67">
        <v>43040</v>
      </c>
      <c r="H525" s="67">
        <v>47422</v>
      </c>
      <c r="I525" s="41">
        <v>4170700449</v>
      </c>
      <c r="J525" s="13" t="s">
        <v>2730</v>
      </c>
      <c r="K525" s="12" t="s">
        <v>759</v>
      </c>
      <c r="L525" s="41" t="s">
        <v>2731</v>
      </c>
      <c r="M525" s="41" t="s">
        <v>2732</v>
      </c>
    </row>
    <row r="526" spans="1:13" ht="30" customHeight="1" x14ac:dyDescent="0.2">
      <c r="A526" s="11" t="s">
        <v>2733</v>
      </c>
      <c r="B526" s="41" t="s">
        <v>2734</v>
      </c>
      <c r="C526" s="13" t="s">
        <v>2735</v>
      </c>
      <c r="D526" s="41" t="s">
        <v>1822</v>
      </c>
      <c r="E526" s="41">
        <v>23</v>
      </c>
      <c r="F526" s="20" t="s">
        <v>2736</v>
      </c>
      <c r="G526" s="67">
        <v>44378</v>
      </c>
      <c r="H526" s="67">
        <v>46568</v>
      </c>
      <c r="I526" s="41">
        <v>4170700472</v>
      </c>
      <c r="J526" s="13" t="s">
        <v>2737</v>
      </c>
      <c r="K526" s="12" t="s">
        <v>759</v>
      </c>
      <c r="L526" s="41" t="s">
        <v>2731</v>
      </c>
      <c r="M526" s="41" t="s">
        <v>2736</v>
      </c>
    </row>
    <row r="527" spans="1:13" ht="30" customHeight="1" x14ac:dyDescent="0.2">
      <c r="A527" s="30" t="s">
        <v>2738</v>
      </c>
      <c r="B527" s="18" t="s">
        <v>2739</v>
      </c>
      <c r="C527" s="30" t="s">
        <v>2740</v>
      </c>
      <c r="D527" s="18" t="s">
        <v>1755</v>
      </c>
      <c r="E527" s="18">
        <v>30</v>
      </c>
      <c r="F527" s="14" t="s">
        <v>2741</v>
      </c>
      <c r="G527" s="15">
        <v>42036</v>
      </c>
      <c r="H527" s="16">
        <v>46418</v>
      </c>
      <c r="I527" s="32">
        <v>4170700399</v>
      </c>
      <c r="J527" s="11" t="s">
        <v>2742</v>
      </c>
      <c r="K527" s="12" t="s">
        <v>759</v>
      </c>
      <c r="L527" s="12" t="s">
        <v>2743</v>
      </c>
      <c r="M527" s="18" t="s">
        <v>2744</v>
      </c>
    </row>
    <row r="528" spans="1:13" ht="30" customHeight="1" x14ac:dyDescent="0.2">
      <c r="A528" s="11" t="s">
        <v>2745</v>
      </c>
      <c r="B528" s="12" t="s">
        <v>2746</v>
      </c>
      <c r="C528" s="13" t="s">
        <v>2747</v>
      </c>
      <c r="D528" s="12" t="s">
        <v>1822</v>
      </c>
      <c r="E528" s="18">
        <v>19</v>
      </c>
      <c r="F528" s="20" t="s">
        <v>2748</v>
      </c>
      <c r="G528" s="15">
        <v>40452</v>
      </c>
      <c r="H528" s="21">
        <v>47026</v>
      </c>
      <c r="I528" s="12">
        <v>4170700282</v>
      </c>
      <c r="J528" s="11" t="s">
        <v>2749</v>
      </c>
      <c r="K528" s="12" t="s">
        <v>759</v>
      </c>
      <c r="L528" s="12" t="s">
        <v>826</v>
      </c>
      <c r="M528" s="12" t="s">
        <v>2750</v>
      </c>
    </row>
    <row r="529" spans="1:13" ht="30" customHeight="1" x14ac:dyDescent="0.2">
      <c r="A529" s="11" t="s">
        <v>2751</v>
      </c>
      <c r="B529" s="12" t="s">
        <v>2752</v>
      </c>
      <c r="C529" s="13" t="s">
        <v>2753</v>
      </c>
      <c r="D529" s="18" t="s">
        <v>1755</v>
      </c>
      <c r="E529" s="12">
        <v>25</v>
      </c>
      <c r="F529" s="20" t="s">
        <v>2754</v>
      </c>
      <c r="G529" s="15">
        <v>39904</v>
      </c>
      <c r="H529" s="16">
        <v>46477</v>
      </c>
      <c r="I529" s="12">
        <v>4170900072</v>
      </c>
      <c r="J529" s="11" t="s">
        <v>2755</v>
      </c>
      <c r="K529" s="12" t="s">
        <v>759</v>
      </c>
      <c r="L529" s="12" t="s">
        <v>844</v>
      </c>
      <c r="M529" s="12" t="s">
        <v>2756</v>
      </c>
    </row>
    <row r="530" spans="1:13" ht="30" customHeight="1" x14ac:dyDescent="0.2">
      <c r="A530" s="30" t="s">
        <v>2757</v>
      </c>
      <c r="B530" s="18" t="s">
        <v>847</v>
      </c>
      <c r="C530" s="30" t="s">
        <v>2758</v>
      </c>
      <c r="D530" s="18" t="s">
        <v>1755</v>
      </c>
      <c r="E530" s="18">
        <v>30</v>
      </c>
      <c r="F530" s="14" t="s">
        <v>2759</v>
      </c>
      <c r="G530" s="15">
        <v>40909</v>
      </c>
      <c r="H530" s="21">
        <v>47483</v>
      </c>
      <c r="I530" s="18">
        <v>4111710663</v>
      </c>
      <c r="J530" s="69" t="s">
        <v>2760</v>
      </c>
      <c r="K530" s="12" t="s">
        <v>759</v>
      </c>
      <c r="L530" s="12" t="s">
        <v>844</v>
      </c>
      <c r="M530" s="18" t="s">
        <v>2761</v>
      </c>
    </row>
    <row r="531" spans="1:13" ht="30" customHeight="1" x14ac:dyDescent="0.2">
      <c r="A531" s="30" t="s">
        <v>2762</v>
      </c>
      <c r="B531" s="18" t="s">
        <v>840</v>
      </c>
      <c r="C531" s="30" t="s">
        <v>2763</v>
      </c>
      <c r="D531" s="18" t="s">
        <v>1755</v>
      </c>
      <c r="E531" s="18">
        <v>20</v>
      </c>
      <c r="F531" s="14" t="s">
        <v>2764</v>
      </c>
      <c r="G531" s="15">
        <v>36585</v>
      </c>
      <c r="H531" s="16">
        <v>46112</v>
      </c>
      <c r="I531" s="18">
        <v>4171700059</v>
      </c>
      <c r="J531" s="11" t="s">
        <v>2765</v>
      </c>
      <c r="K531" s="12" t="s">
        <v>759</v>
      </c>
      <c r="L531" s="12" t="s">
        <v>844</v>
      </c>
      <c r="M531" s="18" t="s">
        <v>2766</v>
      </c>
    </row>
    <row r="532" spans="1:13" ht="30" customHeight="1" x14ac:dyDescent="0.2">
      <c r="A532" s="11" t="s">
        <v>2767</v>
      </c>
      <c r="B532" s="12" t="s">
        <v>840</v>
      </c>
      <c r="C532" s="13" t="s">
        <v>2768</v>
      </c>
      <c r="D532" s="18" t="s">
        <v>1755</v>
      </c>
      <c r="E532" s="12">
        <v>80</v>
      </c>
      <c r="F532" s="20" t="s">
        <v>2769</v>
      </c>
      <c r="G532" s="15">
        <v>39203</v>
      </c>
      <c r="H532" s="16">
        <v>47968</v>
      </c>
      <c r="I532" s="12">
        <v>4170900049</v>
      </c>
      <c r="J532" s="11" t="s">
        <v>2770</v>
      </c>
      <c r="K532" s="12" t="s">
        <v>759</v>
      </c>
      <c r="L532" s="12" t="s">
        <v>844</v>
      </c>
      <c r="M532" s="12" t="s">
        <v>2771</v>
      </c>
    </row>
    <row r="533" spans="1:13" ht="30" customHeight="1" x14ac:dyDescent="0.2">
      <c r="A533" s="30" t="s">
        <v>2772</v>
      </c>
      <c r="B533" s="18" t="s">
        <v>847</v>
      </c>
      <c r="C533" s="30" t="s">
        <v>2773</v>
      </c>
      <c r="D533" s="18" t="s">
        <v>1755</v>
      </c>
      <c r="E533" s="18">
        <v>20</v>
      </c>
      <c r="F533" s="14" t="s">
        <v>2774</v>
      </c>
      <c r="G533" s="15">
        <v>41365</v>
      </c>
      <c r="H533" s="16">
        <v>47938</v>
      </c>
      <c r="I533" s="18">
        <v>4170900205</v>
      </c>
      <c r="J533" s="11" t="s">
        <v>2775</v>
      </c>
      <c r="K533" s="12" t="s">
        <v>759</v>
      </c>
      <c r="L533" s="12" t="s">
        <v>2776</v>
      </c>
      <c r="M533" s="18" t="s">
        <v>2774</v>
      </c>
    </row>
    <row r="534" spans="1:13" ht="30" customHeight="1" x14ac:dyDescent="0.2">
      <c r="A534" s="30" t="s">
        <v>2777</v>
      </c>
      <c r="B534" s="18" t="s">
        <v>859</v>
      </c>
      <c r="C534" s="30" t="s">
        <v>2778</v>
      </c>
      <c r="D534" s="18" t="s">
        <v>1755</v>
      </c>
      <c r="E534" s="18">
        <v>35</v>
      </c>
      <c r="F534" s="14" t="s">
        <v>2779</v>
      </c>
      <c r="G534" s="15">
        <v>36585</v>
      </c>
      <c r="H534" s="16">
        <v>46112</v>
      </c>
      <c r="I534" s="18">
        <v>4171700075</v>
      </c>
      <c r="J534" s="11" t="s">
        <v>2765</v>
      </c>
      <c r="K534" s="12" t="s">
        <v>759</v>
      </c>
      <c r="L534" s="12" t="s">
        <v>844</v>
      </c>
      <c r="M534" s="18" t="s">
        <v>2780</v>
      </c>
    </row>
    <row r="535" spans="1:13" ht="30" customHeight="1" x14ac:dyDescent="0.2">
      <c r="A535" s="11" t="s">
        <v>2781</v>
      </c>
      <c r="B535" s="12" t="s">
        <v>2782</v>
      </c>
      <c r="C535" s="13" t="s">
        <v>2783</v>
      </c>
      <c r="D535" s="18" t="s">
        <v>1755</v>
      </c>
      <c r="E535" s="18">
        <v>25</v>
      </c>
      <c r="F535" s="14" t="s">
        <v>2784</v>
      </c>
      <c r="G535" s="15">
        <v>40817</v>
      </c>
      <c r="H535" s="16">
        <v>47391</v>
      </c>
      <c r="I535" s="18">
        <v>4170900171</v>
      </c>
      <c r="J535" s="11" t="s">
        <v>2785</v>
      </c>
      <c r="K535" s="12" t="s">
        <v>759</v>
      </c>
      <c r="L535" s="12" t="s">
        <v>844</v>
      </c>
      <c r="M535" s="12" t="s">
        <v>2786</v>
      </c>
    </row>
    <row r="536" spans="1:13" ht="30" customHeight="1" x14ac:dyDescent="0.2">
      <c r="A536" s="11" t="s">
        <v>2787</v>
      </c>
      <c r="B536" s="12" t="s">
        <v>2788</v>
      </c>
      <c r="C536" s="13" t="s">
        <v>2789</v>
      </c>
      <c r="D536" s="18" t="s">
        <v>1755</v>
      </c>
      <c r="E536" s="12">
        <v>25</v>
      </c>
      <c r="F536" s="20" t="s">
        <v>2790</v>
      </c>
      <c r="G536" s="15">
        <v>43497</v>
      </c>
      <c r="H536" s="67">
        <v>47879</v>
      </c>
      <c r="I536" s="12">
        <v>4170900288</v>
      </c>
      <c r="J536" s="11" t="s">
        <v>2791</v>
      </c>
      <c r="K536" s="12" t="s">
        <v>759</v>
      </c>
      <c r="L536" s="12" t="s">
        <v>856</v>
      </c>
      <c r="M536" s="12" t="s">
        <v>2792</v>
      </c>
    </row>
    <row r="537" spans="1:13" ht="30" customHeight="1" x14ac:dyDescent="0.2">
      <c r="A537" s="11" t="s">
        <v>2793</v>
      </c>
      <c r="B537" s="12" t="s">
        <v>2782</v>
      </c>
      <c r="C537" s="13" t="s">
        <v>2794</v>
      </c>
      <c r="D537" s="18" t="s">
        <v>1755</v>
      </c>
      <c r="E537" s="18">
        <v>30</v>
      </c>
      <c r="F537" s="14" t="s">
        <v>2795</v>
      </c>
      <c r="G537" s="15">
        <v>41791</v>
      </c>
      <c r="H537" s="16">
        <v>46173</v>
      </c>
      <c r="I537" s="18">
        <v>4170900247</v>
      </c>
      <c r="J537" s="11" t="s">
        <v>2796</v>
      </c>
      <c r="K537" s="12" t="s">
        <v>759</v>
      </c>
      <c r="L537" s="12" t="s">
        <v>844</v>
      </c>
      <c r="M537" s="12" t="s">
        <v>2797</v>
      </c>
    </row>
    <row r="538" spans="1:13" ht="30" customHeight="1" x14ac:dyDescent="0.2">
      <c r="A538" s="11" t="s">
        <v>2798</v>
      </c>
      <c r="B538" s="12" t="s">
        <v>2788</v>
      </c>
      <c r="C538" s="13" t="s">
        <v>2799</v>
      </c>
      <c r="D538" s="18" t="s">
        <v>1755</v>
      </c>
      <c r="E538" s="12">
        <v>25</v>
      </c>
      <c r="F538" s="20" t="s">
        <v>2800</v>
      </c>
      <c r="G538" s="15">
        <v>41821</v>
      </c>
      <c r="H538" s="21">
        <v>46203</v>
      </c>
      <c r="I538" s="12">
        <v>4170900254</v>
      </c>
      <c r="J538" s="11" t="s">
        <v>2791</v>
      </c>
      <c r="K538" s="12" t="s">
        <v>759</v>
      </c>
      <c r="L538" s="12" t="s">
        <v>844</v>
      </c>
      <c r="M538" s="12" t="s">
        <v>2801</v>
      </c>
    </row>
    <row r="539" spans="1:13" ht="30" customHeight="1" x14ac:dyDescent="0.2">
      <c r="A539" s="11" t="s">
        <v>2802</v>
      </c>
      <c r="B539" s="12" t="s">
        <v>2788</v>
      </c>
      <c r="C539" s="13" t="s">
        <v>2803</v>
      </c>
      <c r="D539" s="18" t="s">
        <v>1988</v>
      </c>
      <c r="E539" s="12">
        <v>20</v>
      </c>
      <c r="F539" s="20" t="s">
        <v>2804</v>
      </c>
      <c r="G539" s="15">
        <v>44287</v>
      </c>
      <c r="H539" s="21">
        <v>46477</v>
      </c>
      <c r="I539" s="12">
        <v>4170900312</v>
      </c>
      <c r="J539" s="11" t="s">
        <v>2805</v>
      </c>
      <c r="K539" s="12" t="s">
        <v>759</v>
      </c>
      <c r="L539" s="12" t="s">
        <v>844</v>
      </c>
      <c r="M539" s="12" t="s">
        <v>2806</v>
      </c>
    </row>
    <row r="540" spans="1:13" ht="30" customHeight="1" x14ac:dyDescent="0.2">
      <c r="A540" s="11" t="s">
        <v>2807</v>
      </c>
      <c r="B540" s="12" t="s">
        <v>2808</v>
      </c>
      <c r="C540" s="13" t="s">
        <v>2809</v>
      </c>
      <c r="D540" s="12" t="s">
        <v>1755</v>
      </c>
      <c r="E540" s="12">
        <v>20</v>
      </c>
      <c r="F540" s="20" t="s">
        <v>2810</v>
      </c>
      <c r="G540" s="15">
        <v>41730</v>
      </c>
      <c r="H540" s="16">
        <v>46112</v>
      </c>
      <c r="I540" s="12">
        <v>4170900239</v>
      </c>
      <c r="J540" s="11" t="s">
        <v>873</v>
      </c>
      <c r="K540" s="12" t="s">
        <v>759</v>
      </c>
      <c r="L540" s="12" t="s">
        <v>844</v>
      </c>
      <c r="M540" s="12" t="s">
        <v>2811</v>
      </c>
    </row>
    <row r="541" spans="1:13" ht="30" customHeight="1" x14ac:dyDescent="0.2">
      <c r="A541" s="11" t="s">
        <v>2812</v>
      </c>
      <c r="B541" s="12" t="s">
        <v>865</v>
      </c>
      <c r="C541" s="13" t="s">
        <v>2813</v>
      </c>
      <c r="D541" s="12" t="s">
        <v>1822</v>
      </c>
      <c r="E541" s="12">
        <v>25</v>
      </c>
      <c r="F541" s="20" t="s">
        <v>2814</v>
      </c>
      <c r="G541" s="15">
        <v>39934</v>
      </c>
      <c r="H541" s="16">
        <v>46507</v>
      </c>
      <c r="I541" s="17">
        <v>4170900080</v>
      </c>
      <c r="J541" s="11" t="s">
        <v>873</v>
      </c>
      <c r="K541" s="12" t="s">
        <v>759</v>
      </c>
      <c r="L541" s="12" t="s">
        <v>844</v>
      </c>
      <c r="M541" s="12" t="s">
        <v>2815</v>
      </c>
    </row>
    <row r="542" spans="1:13" ht="30" customHeight="1" x14ac:dyDescent="0.2">
      <c r="A542" s="30" t="s">
        <v>2816</v>
      </c>
      <c r="B542" s="18" t="s">
        <v>2817</v>
      </c>
      <c r="C542" s="30" t="s">
        <v>2818</v>
      </c>
      <c r="D542" s="18" t="s">
        <v>1755</v>
      </c>
      <c r="E542" s="18">
        <v>19</v>
      </c>
      <c r="F542" s="14" t="s">
        <v>2819</v>
      </c>
      <c r="G542" s="15">
        <v>41487</v>
      </c>
      <c r="H542" s="21">
        <v>45869</v>
      </c>
      <c r="I542" s="18">
        <v>4170700373</v>
      </c>
      <c r="J542" s="11" t="s">
        <v>2749</v>
      </c>
      <c r="K542" s="12" t="s">
        <v>759</v>
      </c>
      <c r="L542" s="12" t="s">
        <v>844</v>
      </c>
      <c r="M542" s="18" t="s">
        <v>2820</v>
      </c>
    </row>
    <row r="543" spans="1:13" ht="30" customHeight="1" x14ac:dyDescent="0.2">
      <c r="A543" s="30" t="s">
        <v>2821</v>
      </c>
      <c r="B543" s="18" t="s">
        <v>2822</v>
      </c>
      <c r="C543" s="30" t="s">
        <v>2823</v>
      </c>
      <c r="D543" s="18" t="s">
        <v>1755</v>
      </c>
      <c r="E543" s="18">
        <v>25</v>
      </c>
      <c r="F543" s="14" t="s">
        <v>2824</v>
      </c>
      <c r="G543" s="15">
        <v>41334</v>
      </c>
      <c r="H543" s="16">
        <v>47907</v>
      </c>
      <c r="I543" s="18">
        <v>4171600531</v>
      </c>
      <c r="J543" s="11" t="s">
        <v>2825</v>
      </c>
      <c r="K543" s="12" t="s">
        <v>759</v>
      </c>
      <c r="L543" s="12" t="s">
        <v>1641</v>
      </c>
      <c r="M543" s="18" t="s">
        <v>2826</v>
      </c>
    </row>
    <row r="544" spans="1:13" ht="30" customHeight="1" x14ac:dyDescent="0.2">
      <c r="A544" s="30" t="s">
        <v>2827</v>
      </c>
      <c r="B544" s="18" t="s">
        <v>2822</v>
      </c>
      <c r="C544" s="30" t="s">
        <v>2828</v>
      </c>
      <c r="D544" s="18" t="s">
        <v>1755</v>
      </c>
      <c r="E544" s="18">
        <v>28</v>
      </c>
      <c r="F544" s="14" t="s">
        <v>2829</v>
      </c>
      <c r="G544" s="15">
        <v>40664</v>
      </c>
      <c r="H544" s="21">
        <v>47238</v>
      </c>
      <c r="I544" s="18">
        <v>4171600465</v>
      </c>
      <c r="J544" s="11" t="s">
        <v>2830</v>
      </c>
      <c r="K544" s="12" t="s">
        <v>759</v>
      </c>
      <c r="L544" s="12" t="s">
        <v>1641</v>
      </c>
      <c r="M544" s="18" t="s">
        <v>2831</v>
      </c>
    </row>
    <row r="545" spans="1:13" ht="30" customHeight="1" x14ac:dyDescent="0.2">
      <c r="A545" s="30" t="s">
        <v>2832</v>
      </c>
      <c r="B545" s="18" t="s">
        <v>2833</v>
      </c>
      <c r="C545" s="30" t="s">
        <v>2834</v>
      </c>
      <c r="D545" s="18" t="s">
        <v>1755</v>
      </c>
      <c r="E545" s="18">
        <v>30</v>
      </c>
      <c r="F545" s="14" t="s">
        <v>2835</v>
      </c>
      <c r="G545" s="15">
        <v>36585</v>
      </c>
      <c r="H545" s="16">
        <v>46112</v>
      </c>
      <c r="I545" s="18">
        <v>4171600010</v>
      </c>
      <c r="J545" s="11" t="s">
        <v>2836</v>
      </c>
      <c r="K545" s="12" t="s">
        <v>759</v>
      </c>
      <c r="L545" s="12" t="s">
        <v>2837</v>
      </c>
      <c r="M545" s="18" t="s">
        <v>2838</v>
      </c>
    </row>
    <row r="546" spans="1:13" ht="30" customHeight="1" x14ac:dyDescent="0.2">
      <c r="A546" s="11" t="s">
        <v>2839</v>
      </c>
      <c r="B546" s="41" t="s">
        <v>2840</v>
      </c>
      <c r="C546" s="13" t="s">
        <v>2841</v>
      </c>
      <c r="D546" s="18" t="s">
        <v>1755</v>
      </c>
      <c r="E546" s="41">
        <v>20</v>
      </c>
      <c r="F546" s="20" t="s">
        <v>2842</v>
      </c>
      <c r="G546" s="67">
        <v>43221</v>
      </c>
      <c r="H546" s="67">
        <v>47603</v>
      </c>
      <c r="I546" s="41">
        <v>4171600648</v>
      </c>
      <c r="J546" s="13" t="s">
        <v>2843</v>
      </c>
      <c r="K546" s="12" t="s">
        <v>759</v>
      </c>
      <c r="L546" s="12" t="s">
        <v>2837</v>
      </c>
      <c r="M546" s="41" t="s">
        <v>2844</v>
      </c>
    </row>
    <row r="547" spans="1:13" ht="30" customHeight="1" x14ac:dyDescent="0.2">
      <c r="A547" s="11" t="s">
        <v>2845</v>
      </c>
      <c r="B547" s="41" t="s">
        <v>876</v>
      </c>
      <c r="C547" s="13" t="s">
        <v>2846</v>
      </c>
      <c r="D547" s="18" t="s">
        <v>1988</v>
      </c>
      <c r="E547" s="41">
        <v>20</v>
      </c>
      <c r="F547" s="20" t="s">
        <v>2847</v>
      </c>
      <c r="G547" s="67">
        <v>45627</v>
      </c>
      <c r="H547" s="67">
        <v>47817</v>
      </c>
      <c r="I547" s="41">
        <v>4171600705</v>
      </c>
      <c r="J547" s="13" t="s">
        <v>2848</v>
      </c>
      <c r="K547" s="12" t="s">
        <v>759</v>
      </c>
      <c r="L547" s="12" t="s">
        <v>880</v>
      </c>
      <c r="M547" s="41" t="s">
        <v>2849</v>
      </c>
    </row>
    <row r="548" spans="1:13" ht="30" customHeight="1" x14ac:dyDescent="0.2">
      <c r="A548" s="11" t="s">
        <v>2850</v>
      </c>
      <c r="B548" s="41" t="s">
        <v>2851</v>
      </c>
      <c r="C548" s="13" t="s">
        <v>2852</v>
      </c>
      <c r="D548" s="18" t="s">
        <v>1988</v>
      </c>
      <c r="E548" s="41">
        <v>20</v>
      </c>
      <c r="F548" s="20" t="s">
        <v>2853</v>
      </c>
      <c r="G548" s="67">
        <v>45627</v>
      </c>
      <c r="H548" s="67">
        <v>47817</v>
      </c>
      <c r="I548" s="41">
        <v>4170600805</v>
      </c>
      <c r="J548" s="13" t="s">
        <v>2848</v>
      </c>
      <c r="K548" s="12" t="s">
        <v>759</v>
      </c>
      <c r="L548" s="12" t="s">
        <v>880</v>
      </c>
      <c r="M548" s="41" t="s">
        <v>2854</v>
      </c>
    </row>
    <row r="549" spans="1:13" ht="30" customHeight="1" x14ac:dyDescent="0.2">
      <c r="A549" s="13" t="s">
        <v>2855</v>
      </c>
      <c r="B549" s="12" t="s">
        <v>2856</v>
      </c>
      <c r="C549" s="13" t="s">
        <v>2857</v>
      </c>
      <c r="D549" s="18" t="s">
        <v>1755</v>
      </c>
      <c r="E549" s="12">
        <v>25</v>
      </c>
      <c r="F549" s="20" t="s">
        <v>2858</v>
      </c>
      <c r="G549" s="15">
        <v>40299</v>
      </c>
      <c r="H549" s="16">
        <v>46873</v>
      </c>
      <c r="I549" s="12">
        <v>4171600432</v>
      </c>
      <c r="J549" s="11" t="s">
        <v>2859</v>
      </c>
      <c r="K549" s="12" t="s">
        <v>759</v>
      </c>
      <c r="L549" s="12" t="s">
        <v>890</v>
      </c>
      <c r="M549" s="12" t="s">
        <v>2858</v>
      </c>
    </row>
    <row r="550" spans="1:13" ht="30" customHeight="1" x14ac:dyDescent="0.2">
      <c r="A550" s="30" t="s">
        <v>2860</v>
      </c>
      <c r="B550" s="18" t="s">
        <v>882</v>
      </c>
      <c r="C550" s="30" t="s">
        <v>887</v>
      </c>
      <c r="D550" s="18" t="s">
        <v>1755</v>
      </c>
      <c r="E550" s="18">
        <v>25</v>
      </c>
      <c r="F550" s="14" t="s">
        <v>888</v>
      </c>
      <c r="G550" s="15">
        <v>36585</v>
      </c>
      <c r="H550" s="16">
        <v>46112</v>
      </c>
      <c r="I550" s="18">
        <v>4171600051</v>
      </c>
      <c r="J550" s="11" t="s">
        <v>889</v>
      </c>
      <c r="K550" s="12" t="s">
        <v>759</v>
      </c>
      <c r="L550" s="12" t="s">
        <v>890</v>
      </c>
      <c r="M550" s="18" t="s">
        <v>891</v>
      </c>
    </row>
    <row r="551" spans="1:13" ht="30" customHeight="1" x14ac:dyDescent="0.2">
      <c r="A551" s="30" t="s">
        <v>2861</v>
      </c>
      <c r="B551" s="18" t="s">
        <v>882</v>
      </c>
      <c r="C551" s="30" t="s">
        <v>2862</v>
      </c>
      <c r="D551" s="18" t="s">
        <v>1988</v>
      </c>
      <c r="E551" s="18">
        <v>45</v>
      </c>
      <c r="F551" s="14" t="s">
        <v>2863</v>
      </c>
      <c r="G551" s="15">
        <v>44682</v>
      </c>
      <c r="H551" s="16">
        <v>46873</v>
      </c>
      <c r="I551" s="18">
        <v>4171600408</v>
      </c>
      <c r="J551" s="11" t="s">
        <v>2864</v>
      </c>
      <c r="K551" s="12" t="s">
        <v>759</v>
      </c>
      <c r="L551" s="12" t="s">
        <v>880</v>
      </c>
      <c r="M551" s="18" t="s">
        <v>2865</v>
      </c>
    </row>
    <row r="552" spans="1:13" ht="30" customHeight="1" x14ac:dyDescent="0.2">
      <c r="A552" s="30" t="s">
        <v>2866</v>
      </c>
      <c r="B552" s="18" t="s">
        <v>2867</v>
      </c>
      <c r="C552" s="30" t="s">
        <v>2868</v>
      </c>
      <c r="D552" s="18" t="s">
        <v>1988</v>
      </c>
      <c r="E552" s="18">
        <v>31</v>
      </c>
      <c r="F552" s="14" t="s">
        <v>2869</v>
      </c>
      <c r="G552" s="15">
        <v>44652</v>
      </c>
      <c r="H552" s="16">
        <v>46843</v>
      </c>
      <c r="I552" s="18">
        <v>4171600689</v>
      </c>
      <c r="J552" s="11" t="s">
        <v>2870</v>
      </c>
      <c r="K552" s="12" t="s">
        <v>759</v>
      </c>
      <c r="L552" s="12" t="s">
        <v>2871</v>
      </c>
      <c r="M552" s="18" t="s">
        <v>2872</v>
      </c>
    </row>
    <row r="553" spans="1:13" ht="30" customHeight="1" x14ac:dyDescent="0.2">
      <c r="A553" s="11" t="s">
        <v>2873</v>
      </c>
      <c r="B553" s="12" t="s">
        <v>2874</v>
      </c>
      <c r="C553" s="13" t="s">
        <v>2875</v>
      </c>
      <c r="D553" s="18" t="s">
        <v>1755</v>
      </c>
      <c r="E553" s="18">
        <v>35</v>
      </c>
      <c r="F553" s="20" t="s">
        <v>2876</v>
      </c>
      <c r="G553" s="15">
        <v>36616</v>
      </c>
      <c r="H553" s="16">
        <v>46112</v>
      </c>
      <c r="I553" s="12">
        <v>4171600093</v>
      </c>
      <c r="J553" s="11" t="s">
        <v>2877</v>
      </c>
      <c r="K553" s="12" t="s">
        <v>759</v>
      </c>
      <c r="L553" s="12" t="s">
        <v>904</v>
      </c>
      <c r="M553" s="12" t="s">
        <v>2878</v>
      </c>
    </row>
    <row r="554" spans="1:13" ht="30" customHeight="1" x14ac:dyDescent="0.2">
      <c r="A554" s="11" t="s">
        <v>2879</v>
      </c>
      <c r="B554" s="12" t="s">
        <v>2880</v>
      </c>
      <c r="C554" s="13" t="s">
        <v>2881</v>
      </c>
      <c r="D554" s="18" t="s">
        <v>1755</v>
      </c>
      <c r="E554" s="18">
        <v>28</v>
      </c>
      <c r="F554" s="20" t="s">
        <v>2882</v>
      </c>
      <c r="G554" s="15">
        <v>40848</v>
      </c>
      <c r="H554" s="16">
        <v>47422</v>
      </c>
      <c r="I554" s="12">
        <v>4171600481</v>
      </c>
      <c r="J554" s="11" t="s">
        <v>2883</v>
      </c>
      <c r="K554" s="12" t="s">
        <v>759</v>
      </c>
      <c r="L554" s="12" t="s">
        <v>904</v>
      </c>
      <c r="M554" s="12" t="s">
        <v>2884</v>
      </c>
    </row>
    <row r="555" spans="1:13" ht="30" customHeight="1" x14ac:dyDescent="0.2">
      <c r="A555" s="11" t="s">
        <v>2885</v>
      </c>
      <c r="B555" s="12" t="s">
        <v>2886</v>
      </c>
      <c r="C555" s="13" t="s">
        <v>2887</v>
      </c>
      <c r="D555" s="18" t="s">
        <v>1755</v>
      </c>
      <c r="E555" s="18">
        <v>40</v>
      </c>
      <c r="F555" s="20" t="s">
        <v>2888</v>
      </c>
      <c r="G555" s="15">
        <v>41153</v>
      </c>
      <c r="H555" s="16">
        <v>47726</v>
      </c>
      <c r="I555" s="12">
        <v>4171600507</v>
      </c>
      <c r="J555" s="11" t="s">
        <v>2889</v>
      </c>
      <c r="K555" s="12" t="s">
        <v>759</v>
      </c>
      <c r="L555" s="12" t="s">
        <v>904</v>
      </c>
      <c r="M555" s="12" t="s">
        <v>2888</v>
      </c>
    </row>
    <row r="556" spans="1:13" ht="30" customHeight="1" x14ac:dyDescent="0.2">
      <c r="A556" s="11" t="s">
        <v>2890</v>
      </c>
      <c r="B556" s="12" t="s">
        <v>893</v>
      </c>
      <c r="C556" s="13" t="s">
        <v>2891</v>
      </c>
      <c r="D556" s="18" t="s">
        <v>1755</v>
      </c>
      <c r="E556" s="18">
        <v>35</v>
      </c>
      <c r="F556" s="20" t="s">
        <v>895</v>
      </c>
      <c r="G556" s="15">
        <v>42562</v>
      </c>
      <c r="H556" s="16">
        <v>46944</v>
      </c>
      <c r="I556" s="12">
        <v>4171600622</v>
      </c>
      <c r="J556" s="11" t="s">
        <v>2892</v>
      </c>
      <c r="K556" s="12" t="s">
        <v>759</v>
      </c>
      <c r="L556" s="12" t="s">
        <v>904</v>
      </c>
      <c r="M556" s="12" t="s">
        <v>898</v>
      </c>
    </row>
    <row r="557" spans="1:13" ht="30" customHeight="1" x14ac:dyDescent="0.2">
      <c r="A557" s="11" t="s">
        <v>2893</v>
      </c>
      <c r="B557" s="12" t="s">
        <v>893</v>
      </c>
      <c r="C557" s="13" t="s">
        <v>2894</v>
      </c>
      <c r="D557" s="12" t="s">
        <v>1755</v>
      </c>
      <c r="E557" s="12">
        <v>30</v>
      </c>
      <c r="F557" s="20" t="s">
        <v>2895</v>
      </c>
      <c r="G557" s="15">
        <v>41183</v>
      </c>
      <c r="H557" s="16">
        <v>47756</v>
      </c>
      <c r="I557" s="12">
        <v>4171600515</v>
      </c>
      <c r="J557" s="11" t="s">
        <v>2896</v>
      </c>
      <c r="K557" s="12" t="s">
        <v>759</v>
      </c>
      <c r="L557" s="12" t="s">
        <v>904</v>
      </c>
      <c r="M557" s="12" t="s">
        <v>2897</v>
      </c>
    </row>
    <row r="558" spans="1:13" ht="30" customHeight="1" x14ac:dyDescent="0.2">
      <c r="A558" s="30" t="s">
        <v>2898</v>
      </c>
      <c r="B558" s="18" t="s">
        <v>900</v>
      </c>
      <c r="C558" s="30" t="s">
        <v>2899</v>
      </c>
      <c r="D558" s="18" t="s">
        <v>1755</v>
      </c>
      <c r="E558" s="18">
        <v>35</v>
      </c>
      <c r="F558" s="14" t="s">
        <v>902</v>
      </c>
      <c r="G558" s="15">
        <v>36585</v>
      </c>
      <c r="H558" s="16">
        <v>46112</v>
      </c>
      <c r="I558" s="18">
        <v>4171600028</v>
      </c>
      <c r="J558" s="11" t="s">
        <v>903</v>
      </c>
      <c r="K558" s="12" t="s">
        <v>759</v>
      </c>
      <c r="L558" s="12" t="s">
        <v>904</v>
      </c>
      <c r="M558" s="18" t="s">
        <v>905</v>
      </c>
    </row>
    <row r="559" spans="1:13" ht="30" customHeight="1" x14ac:dyDescent="0.2">
      <c r="A559" s="30" t="s">
        <v>2900</v>
      </c>
      <c r="B559" s="18" t="s">
        <v>900</v>
      </c>
      <c r="C559" s="30" t="s">
        <v>2901</v>
      </c>
      <c r="D559" s="18" t="s">
        <v>1755</v>
      </c>
      <c r="E559" s="18">
        <v>25</v>
      </c>
      <c r="F559" s="14" t="s">
        <v>2902</v>
      </c>
      <c r="G559" s="15">
        <v>41640</v>
      </c>
      <c r="H559" s="21">
        <v>46022</v>
      </c>
      <c r="I559" s="18">
        <v>4171600556</v>
      </c>
      <c r="J559" s="69" t="s">
        <v>2903</v>
      </c>
      <c r="K559" s="12" t="s">
        <v>759</v>
      </c>
      <c r="L559" s="12" t="s">
        <v>904</v>
      </c>
      <c r="M559" s="18" t="s">
        <v>2904</v>
      </c>
    </row>
    <row r="560" spans="1:13" ht="30" customHeight="1" x14ac:dyDescent="0.2">
      <c r="A560" s="11" t="s">
        <v>2905</v>
      </c>
      <c r="B560" s="12" t="s">
        <v>913</v>
      </c>
      <c r="C560" s="13" t="s">
        <v>2906</v>
      </c>
      <c r="D560" s="12" t="s">
        <v>1755</v>
      </c>
      <c r="E560" s="12">
        <v>25</v>
      </c>
      <c r="F560" s="20" t="s">
        <v>2907</v>
      </c>
      <c r="G560" s="15">
        <v>36455</v>
      </c>
      <c r="H560" s="16">
        <v>46112</v>
      </c>
      <c r="I560" s="17">
        <v>4171700026</v>
      </c>
      <c r="J560" s="11" t="s">
        <v>2908</v>
      </c>
      <c r="K560" s="12" t="s">
        <v>759</v>
      </c>
      <c r="L560" s="12" t="s">
        <v>1693</v>
      </c>
      <c r="M560" s="12" t="s">
        <v>2909</v>
      </c>
    </row>
    <row r="561" spans="1:13" ht="30" customHeight="1" x14ac:dyDescent="0.2">
      <c r="A561" s="11" t="s">
        <v>2910</v>
      </c>
      <c r="B561" s="12" t="s">
        <v>1689</v>
      </c>
      <c r="C561" s="13" t="s">
        <v>2911</v>
      </c>
      <c r="D561" s="12" t="s">
        <v>1755</v>
      </c>
      <c r="E561" s="12">
        <v>19</v>
      </c>
      <c r="F561" s="20" t="s">
        <v>2912</v>
      </c>
      <c r="G561" s="15">
        <v>39783</v>
      </c>
      <c r="H561" s="16">
        <v>46356</v>
      </c>
      <c r="I561" s="12">
        <v>4171700216</v>
      </c>
      <c r="J561" s="11" t="s">
        <v>2913</v>
      </c>
      <c r="K561" s="12" t="s">
        <v>759</v>
      </c>
      <c r="L561" s="12" t="s">
        <v>1693</v>
      </c>
      <c r="M561" s="12" t="s">
        <v>2914</v>
      </c>
    </row>
    <row r="562" spans="1:13" ht="30" customHeight="1" x14ac:dyDescent="0.2">
      <c r="A562" s="11" t="s">
        <v>2915</v>
      </c>
      <c r="B562" s="12" t="s">
        <v>2916</v>
      </c>
      <c r="C562" s="13" t="s">
        <v>2917</v>
      </c>
      <c r="D562" s="12" t="s">
        <v>1988</v>
      </c>
      <c r="E562" s="12">
        <v>30</v>
      </c>
      <c r="F562" s="20" t="s">
        <v>2918</v>
      </c>
      <c r="G562" s="15">
        <v>44652</v>
      </c>
      <c r="H562" s="16">
        <v>46843</v>
      </c>
      <c r="I562" s="12">
        <v>4170501011</v>
      </c>
      <c r="J562" s="11" t="s">
        <v>2919</v>
      </c>
      <c r="K562" s="12" t="s">
        <v>922</v>
      </c>
      <c r="L562" s="12" t="s">
        <v>951</v>
      </c>
      <c r="M562" s="12" t="s">
        <v>2920</v>
      </c>
    </row>
    <row r="563" spans="1:13" ht="30" customHeight="1" x14ac:dyDescent="0.2">
      <c r="A563" s="11" t="s">
        <v>2921</v>
      </c>
      <c r="B563" s="12" t="s">
        <v>2922</v>
      </c>
      <c r="C563" s="13" t="s">
        <v>2923</v>
      </c>
      <c r="D563" s="12" t="s">
        <v>1755</v>
      </c>
      <c r="E563" s="12">
        <v>25</v>
      </c>
      <c r="F563" s="20" t="s">
        <v>2924</v>
      </c>
      <c r="G563" s="15">
        <v>41760</v>
      </c>
      <c r="H563" s="16">
        <v>46142</v>
      </c>
      <c r="I563" s="12">
        <v>4170500856</v>
      </c>
      <c r="J563" s="11" t="s">
        <v>2925</v>
      </c>
      <c r="K563" s="12" t="s">
        <v>922</v>
      </c>
      <c r="L563" s="12" t="s">
        <v>951</v>
      </c>
      <c r="M563" s="12" t="s">
        <v>2926</v>
      </c>
    </row>
    <row r="564" spans="1:13" ht="30" customHeight="1" x14ac:dyDescent="0.2">
      <c r="A564" s="11" t="s">
        <v>2927</v>
      </c>
      <c r="B564" s="12" t="s">
        <v>918</v>
      </c>
      <c r="C564" s="13" t="s">
        <v>919</v>
      </c>
      <c r="D564" s="12" t="s">
        <v>1755</v>
      </c>
      <c r="E564" s="12">
        <v>30</v>
      </c>
      <c r="F564" s="20" t="s">
        <v>920</v>
      </c>
      <c r="G564" s="15">
        <v>36522</v>
      </c>
      <c r="H564" s="16">
        <v>46112</v>
      </c>
      <c r="I564" s="12">
        <v>4170500021</v>
      </c>
      <c r="J564" s="11" t="s">
        <v>921</v>
      </c>
      <c r="K564" s="12" t="s">
        <v>922</v>
      </c>
      <c r="L564" s="12" t="s">
        <v>923</v>
      </c>
      <c r="M564" s="12" t="s">
        <v>924</v>
      </c>
    </row>
    <row r="565" spans="1:13" s="27" customFormat="1" ht="30" customHeight="1" x14ac:dyDescent="0.2">
      <c r="A565" s="11" t="s">
        <v>2928</v>
      </c>
      <c r="B565" s="12" t="s">
        <v>2929</v>
      </c>
      <c r="C565" s="13" t="s">
        <v>2930</v>
      </c>
      <c r="D565" s="12" t="s">
        <v>1822</v>
      </c>
      <c r="E565" s="12">
        <v>30</v>
      </c>
      <c r="F565" s="20" t="s">
        <v>2931</v>
      </c>
      <c r="G565" s="15">
        <v>39630</v>
      </c>
      <c r="H565" s="21">
        <v>46203</v>
      </c>
      <c r="I565" s="12">
        <v>4170500450</v>
      </c>
      <c r="J565" s="11" t="s">
        <v>2932</v>
      </c>
      <c r="K565" s="12" t="s">
        <v>922</v>
      </c>
      <c r="L565" s="12" t="s">
        <v>951</v>
      </c>
      <c r="M565" s="12" t="s">
        <v>2933</v>
      </c>
    </row>
    <row r="566" spans="1:13" ht="30" customHeight="1" x14ac:dyDescent="0.2">
      <c r="A566" s="30" t="s">
        <v>2934</v>
      </c>
      <c r="B566" s="18" t="s">
        <v>2935</v>
      </c>
      <c r="C566" s="30" t="s">
        <v>2936</v>
      </c>
      <c r="D566" s="18" t="s">
        <v>1755</v>
      </c>
      <c r="E566" s="18">
        <v>30</v>
      </c>
      <c r="F566" s="14" t="s">
        <v>2937</v>
      </c>
      <c r="G566" s="15">
        <v>38473</v>
      </c>
      <c r="H566" s="21">
        <v>47238</v>
      </c>
      <c r="I566" s="32">
        <v>4170500286</v>
      </c>
      <c r="J566" s="11" t="s">
        <v>2938</v>
      </c>
      <c r="K566" s="12" t="s">
        <v>922</v>
      </c>
      <c r="L566" s="12" t="s">
        <v>923</v>
      </c>
      <c r="M566" s="18" t="s">
        <v>2939</v>
      </c>
    </row>
    <row r="567" spans="1:13" ht="30" customHeight="1" x14ac:dyDescent="0.2">
      <c r="A567" s="11" t="s">
        <v>2940</v>
      </c>
      <c r="B567" s="12" t="s">
        <v>2941</v>
      </c>
      <c r="C567" s="13" t="s">
        <v>2942</v>
      </c>
      <c r="D567" s="12" t="s">
        <v>1822</v>
      </c>
      <c r="E567" s="12">
        <v>19</v>
      </c>
      <c r="F567" s="20" t="s">
        <v>2943</v>
      </c>
      <c r="G567" s="15">
        <v>40269</v>
      </c>
      <c r="H567" s="21">
        <v>46843</v>
      </c>
      <c r="I567" s="12">
        <v>4170500534</v>
      </c>
      <c r="J567" s="11" t="s">
        <v>2944</v>
      </c>
      <c r="K567" s="12" t="s">
        <v>922</v>
      </c>
      <c r="L567" s="12" t="s">
        <v>923</v>
      </c>
      <c r="M567" s="12" t="s">
        <v>2945</v>
      </c>
    </row>
    <row r="568" spans="1:13" ht="30" customHeight="1" x14ac:dyDescent="0.2">
      <c r="A568" s="11" t="s">
        <v>2946</v>
      </c>
      <c r="B568" s="12" t="s">
        <v>926</v>
      </c>
      <c r="C568" s="13" t="s">
        <v>2947</v>
      </c>
      <c r="D568" s="12" t="s">
        <v>1755</v>
      </c>
      <c r="E568" s="12">
        <v>25</v>
      </c>
      <c r="F568" s="20" t="s">
        <v>928</v>
      </c>
      <c r="G568" s="15">
        <v>36522</v>
      </c>
      <c r="H568" s="16">
        <v>46112</v>
      </c>
      <c r="I568" s="12">
        <v>4170500039</v>
      </c>
      <c r="J568" s="11" t="s">
        <v>929</v>
      </c>
      <c r="K568" s="12" t="s">
        <v>922</v>
      </c>
      <c r="L568" s="12" t="s">
        <v>923</v>
      </c>
      <c r="M568" s="12" t="s">
        <v>930</v>
      </c>
    </row>
    <row r="569" spans="1:13" ht="30" customHeight="1" x14ac:dyDescent="0.2">
      <c r="A569" s="30" t="s">
        <v>2948</v>
      </c>
      <c r="B569" s="18" t="s">
        <v>2949</v>
      </c>
      <c r="C569" s="30" t="s">
        <v>2950</v>
      </c>
      <c r="D569" s="18" t="s">
        <v>1755</v>
      </c>
      <c r="E569" s="18">
        <v>30</v>
      </c>
      <c r="F569" s="14" t="s">
        <v>2951</v>
      </c>
      <c r="G569" s="15">
        <v>39692</v>
      </c>
      <c r="H569" s="21">
        <v>46265</v>
      </c>
      <c r="I569" s="32">
        <v>4170500468</v>
      </c>
      <c r="J569" s="11" t="s">
        <v>2952</v>
      </c>
      <c r="K569" s="12" t="s">
        <v>922</v>
      </c>
      <c r="L569" s="12" t="s">
        <v>923</v>
      </c>
      <c r="M569" s="18" t="s">
        <v>2953</v>
      </c>
    </row>
    <row r="570" spans="1:13" ht="30" customHeight="1" x14ac:dyDescent="0.2">
      <c r="A570" s="30" t="s">
        <v>2954</v>
      </c>
      <c r="B570" s="18" t="s">
        <v>2955</v>
      </c>
      <c r="C570" s="30" t="s">
        <v>2956</v>
      </c>
      <c r="D570" s="18" t="s">
        <v>1755</v>
      </c>
      <c r="E570" s="18">
        <v>30</v>
      </c>
      <c r="F570" s="14" t="s">
        <v>2957</v>
      </c>
      <c r="G570" s="15">
        <v>41275</v>
      </c>
      <c r="H570" s="21">
        <v>47848</v>
      </c>
      <c r="I570" s="12">
        <v>4110511369</v>
      </c>
      <c r="J570" s="11" t="s">
        <v>2958</v>
      </c>
      <c r="K570" s="12" t="s">
        <v>922</v>
      </c>
      <c r="L570" s="12" t="s">
        <v>923</v>
      </c>
      <c r="M570" s="18" t="s">
        <v>2959</v>
      </c>
    </row>
    <row r="571" spans="1:13" ht="30" customHeight="1" x14ac:dyDescent="0.2">
      <c r="A571" s="30" t="s">
        <v>2960</v>
      </c>
      <c r="B571" s="18" t="s">
        <v>2961</v>
      </c>
      <c r="C571" s="30" t="s">
        <v>2962</v>
      </c>
      <c r="D571" s="18" t="s">
        <v>1755</v>
      </c>
      <c r="E571" s="18">
        <v>25</v>
      </c>
      <c r="F571" s="14" t="s">
        <v>2963</v>
      </c>
      <c r="G571" s="15">
        <v>41365</v>
      </c>
      <c r="H571" s="16">
        <v>47938</v>
      </c>
      <c r="I571" s="12">
        <v>4170500740</v>
      </c>
      <c r="J571" s="11" t="s">
        <v>2964</v>
      </c>
      <c r="K571" s="12" t="s">
        <v>922</v>
      </c>
      <c r="L571" s="12" t="s">
        <v>951</v>
      </c>
      <c r="M571" s="18" t="s">
        <v>2965</v>
      </c>
    </row>
    <row r="572" spans="1:13" ht="30" customHeight="1" x14ac:dyDescent="0.2">
      <c r="A572" s="11" t="s">
        <v>2966</v>
      </c>
      <c r="B572" s="12" t="s">
        <v>932</v>
      </c>
      <c r="C572" s="13" t="s">
        <v>2967</v>
      </c>
      <c r="D572" s="12" t="s">
        <v>1822</v>
      </c>
      <c r="E572" s="12">
        <v>30</v>
      </c>
      <c r="F572" s="20" t="s">
        <v>2968</v>
      </c>
      <c r="G572" s="15">
        <v>39904</v>
      </c>
      <c r="H572" s="21">
        <v>46477</v>
      </c>
      <c r="I572" s="17">
        <v>4170500492</v>
      </c>
      <c r="J572" s="11" t="s">
        <v>2932</v>
      </c>
      <c r="K572" s="12" t="s">
        <v>922</v>
      </c>
      <c r="L572" s="12" t="s">
        <v>951</v>
      </c>
      <c r="M572" s="12" t="s">
        <v>2969</v>
      </c>
    </row>
    <row r="573" spans="1:13" ht="30" customHeight="1" x14ac:dyDescent="0.2">
      <c r="A573" s="11" t="s">
        <v>2970</v>
      </c>
      <c r="B573" s="41" t="s">
        <v>942</v>
      </c>
      <c r="C573" s="13" t="s">
        <v>2971</v>
      </c>
      <c r="D573" s="12" t="s">
        <v>1822</v>
      </c>
      <c r="E573" s="41">
        <v>30</v>
      </c>
      <c r="F573" s="20" t="s">
        <v>2972</v>
      </c>
      <c r="G573" s="67">
        <v>42767</v>
      </c>
      <c r="H573" s="67">
        <v>47149</v>
      </c>
      <c r="I573" s="41">
        <v>4170500914</v>
      </c>
      <c r="J573" s="13" t="s">
        <v>2973</v>
      </c>
      <c r="K573" s="12" t="s">
        <v>922</v>
      </c>
      <c r="L573" s="41" t="s">
        <v>951</v>
      </c>
      <c r="M573" s="41" t="s">
        <v>2974</v>
      </c>
    </row>
    <row r="574" spans="1:13" ht="30" customHeight="1" x14ac:dyDescent="0.2">
      <c r="A574" s="11" t="s">
        <v>2975</v>
      </c>
      <c r="B574" s="41" t="s">
        <v>942</v>
      </c>
      <c r="C574" s="13" t="s">
        <v>2976</v>
      </c>
      <c r="D574" s="12" t="s">
        <v>1988</v>
      </c>
      <c r="E574" s="41">
        <v>20</v>
      </c>
      <c r="F574" s="20" t="s">
        <v>2977</v>
      </c>
      <c r="G574" s="67">
        <v>45261</v>
      </c>
      <c r="H574" s="67">
        <v>47452</v>
      </c>
      <c r="I574" s="41">
        <v>4170501037</v>
      </c>
      <c r="J574" s="13" t="s">
        <v>2978</v>
      </c>
      <c r="K574" s="12" t="s">
        <v>922</v>
      </c>
      <c r="L574" s="41" t="s">
        <v>951</v>
      </c>
      <c r="M574" s="41" t="s">
        <v>2977</v>
      </c>
    </row>
    <row r="575" spans="1:13" ht="30" customHeight="1" x14ac:dyDescent="0.2">
      <c r="A575" s="11" t="s">
        <v>2979</v>
      </c>
      <c r="B575" s="12" t="s">
        <v>932</v>
      </c>
      <c r="C575" s="13" t="s">
        <v>937</v>
      </c>
      <c r="D575" s="12" t="s">
        <v>1988</v>
      </c>
      <c r="E575" s="12">
        <v>65</v>
      </c>
      <c r="F575" s="20" t="s">
        <v>938</v>
      </c>
      <c r="G575" s="72">
        <v>41061</v>
      </c>
      <c r="H575" s="72">
        <v>47634</v>
      </c>
      <c r="I575" s="12">
        <v>4170500674</v>
      </c>
      <c r="J575" s="11" t="s">
        <v>939</v>
      </c>
      <c r="K575" s="12" t="s">
        <v>922</v>
      </c>
      <c r="L575" s="12" t="s">
        <v>923</v>
      </c>
      <c r="M575" s="12" t="s">
        <v>940</v>
      </c>
    </row>
    <row r="576" spans="1:13" ht="30" customHeight="1" x14ac:dyDescent="0.2">
      <c r="A576" s="30" t="s">
        <v>2980</v>
      </c>
      <c r="B576" s="18" t="s">
        <v>932</v>
      </c>
      <c r="C576" s="30" t="s">
        <v>2981</v>
      </c>
      <c r="D576" s="18" t="s">
        <v>1755</v>
      </c>
      <c r="E576" s="12">
        <v>30</v>
      </c>
      <c r="F576" s="14" t="s">
        <v>2982</v>
      </c>
      <c r="G576" s="15">
        <v>41791</v>
      </c>
      <c r="H576" s="16">
        <v>46173</v>
      </c>
      <c r="I576" s="18">
        <v>4170500864</v>
      </c>
      <c r="J576" s="11" t="s">
        <v>2983</v>
      </c>
      <c r="K576" s="12" t="s">
        <v>922</v>
      </c>
      <c r="L576" s="12" t="s">
        <v>923</v>
      </c>
      <c r="M576" s="18" t="s">
        <v>2984</v>
      </c>
    </row>
    <row r="577" spans="1:13" ht="30" customHeight="1" x14ac:dyDescent="0.2">
      <c r="A577" s="30" t="s">
        <v>2985</v>
      </c>
      <c r="B577" s="18" t="s">
        <v>932</v>
      </c>
      <c r="C577" s="30" t="s">
        <v>2986</v>
      </c>
      <c r="D577" s="18" t="s">
        <v>1755</v>
      </c>
      <c r="E577" s="12">
        <v>40</v>
      </c>
      <c r="F577" s="14" t="s">
        <v>2987</v>
      </c>
      <c r="G577" s="15">
        <v>40087</v>
      </c>
      <c r="H577" s="21">
        <v>46660</v>
      </c>
      <c r="I577" s="18">
        <v>4170500518</v>
      </c>
      <c r="J577" s="11" t="s">
        <v>2988</v>
      </c>
      <c r="K577" s="12" t="s">
        <v>922</v>
      </c>
      <c r="L577" s="12" t="s">
        <v>923</v>
      </c>
      <c r="M577" s="18" t="s">
        <v>2989</v>
      </c>
    </row>
    <row r="578" spans="1:13" ht="30" customHeight="1" x14ac:dyDescent="0.2">
      <c r="A578" s="11" t="s">
        <v>2990</v>
      </c>
      <c r="B578" s="12" t="s">
        <v>942</v>
      </c>
      <c r="C578" s="13" t="s">
        <v>943</v>
      </c>
      <c r="D578" s="12" t="s">
        <v>1755</v>
      </c>
      <c r="E578" s="12">
        <v>30</v>
      </c>
      <c r="F578" s="20" t="s">
        <v>944</v>
      </c>
      <c r="G578" s="15">
        <v>36455</v>
      </c>
      <c r="H578" s="16">
        <v>46112</v>
      </c>
      <c r="I578" s="17">
        <v>4170500013</v>
      </c>
      <c r="J578" s="11" t="s">
        <v>945</v>
      </c>
      <c r="K578" s="12" t="s">
        <v>922</v>
      </c>
      <c r="L578" s="12" t="s">
        <v>923</v>
      </c>
      <c r="M578" s="12" t="s">
        <v>946</v>
      </c>
    </row>
    <row r="579" spans="1:13" ht="30" customHeight="1" x14ac:dyDescent="0.2">
      <c r="A579" s="11" t="s">
        <v>2991</v>
      </c>
      <c r="B579" s="12" t="s">
        <v>2992</v>
      </c>
      <c r="C579" s="13" t="s">
        <v>2993</v>
      </c>
      <c r="D579" s="12" t="s">
        <v>1988</v>
      </c>
      <c r="E579" s="12">
        <v>60</v>
      </c>
      <c r="F579" s="20" t="s">
        <v>2994</v>
      </c>
      <c r="G579" s="15">
        <v>44013</v>
      </c>
      <c r="H579" s="16">
        <v>46203</v>
      </c>
      <c r="I579" s="17">
        <v>4170501003</v>
      </c>
      <c r="J579" s="11" t="s">
        <v>2995</v>
      </c>
      <c r="K579" s="12" t="s">
        <v>922</v>
      </c>
      <c r="L579" s="12" t="s">
        <v>951</v>
      </c>
      <c r="M579" s="12" t="s">
        <v>2996</v>
      </c>
    </row>
    <row r="580" spans="1:13" ht="30" customHeight="1" x14ac:dyDescent="0.2">
      <c r="A580" s="30" t="s">
        <v>2997</v>
      </c>
      <c r="B580" s="18" t="s">
        <v>2998</v>
      </c>
      <c r="C580" s="30" t="s">
        <v>2999</v>
      </c>
      <c r="D580" s="18" t="s">
        <v>1755</v>
      </c>
      <c r="E580" s="18">
        <v>30</v>
      </c>
      <c r="F580" s="14" t="s">
        <v>3000</v>
      </c>
      <c r="G580" s="15">
        <v>39814</v>
      </c>
      <c r="H580" s="21">
        <v>46387</v>
      </c>
      <c r="I580" s="18">
        <v>4170500484</v>
      </c>
      <c r="J580" s="11" t="s">
        <v>3001</v>
      </c>
      <c r="K580" s="12" t="s">
        <v>922</v>
      </c>
      <c r="L580" s="12" t="s">
        <v>923</v>
      </c>
      <c r="M580" s="18" t="s">
        <v>3000</v>
      </c>
    </row>
    <row r="581" spans="1:13" ht="30" customHeight="1" x14ac:dyDescent="0.2">
      <c r="A581" s="11" t="s">
        <v>3002</v>
      </c>
      <c r="B581" s="18" t="s">
        <v>2998</v>
      </c>
      <c r="C581" s="30" t="s">
        <v>3003</v>
      </c>
      <c r="D581" s="18" t="s">
        <v>2000</v>
      </c>
      <c r="E581" s="18">
        <v>18</v>
      </c>
      <c r="F581" s="14" t="s">
        <v>3004</v>
      </c>
      <c r="G581" s="15"/>
      <c r="H581" s="21"/>
      <c r="I581" s="12">
        <v>4170500534</v>
      </c>
      <c r="J581" s="11" t="s">
        <v>3005</v>
      </c>
      <c r="K581" s="12" t="s">
        <v>922</v>
      </c>
      <c r="L581" s="12" t="s">
        <v>951</v>
      </c>
      <c r="M581" s="18" t="s">
        <v>2945</v>
      </c>
    </row>
    <row r="582" spans="1:13" ht="30" customHeight="1" x14ac:dyDescent="0.2">
      <c r="A582" s="11" t="s">
        <v>3006</v>
      </c>
      <c r="B582" s="12" t="s">
        <v>3007</v>
      </c>
      <c r="C582" s="13" t="s">
        <v>3008</v>
      </c>
      <c r="D582" s="12" t="s">
        <v>1755</v>
      </c>
      <c r="E582" s="12">
        <v>35</v>
      </c>
      <c r="F582" s="20" t="s">
        <v>3009</v>
      </c>
      <c r="G582" s="15">
        <v>39295</v>
      </c>
      <c r="H582" s="16">
        <v>45869</v>
      </c>
      <c r="I582" s="12">
        <v>4170500419</v>
      </c>
      <c r="J582" s="11" t="s">
        <v>3010</v>
      </c>
      <c r="K582" s="12" t="s">
        <v>922</v>
      </c>
      <c r="L582" s="12" t="s">
        <v>923</v>
      </c>
      <c r="M582" s="12" t="s">
        <v>3011</v>
      </c>
    </row>
    <row r="583" spans="1:13" ht="30" customHeight="1" x14ac:dyDescent="0.2">
      <c r="A583" s="11" t="s">
        <v>3012</v>
      </c>
      <c r="B583" s="12" t="s">
        <v>3013</v>
      </c>
      <c r="C583" s="13" t="s">
        <v>3014</v>
      </c>
      <c r="D583" s="12" t="s">
        <v>1988</v>
      </c>
      <c r="E583" s="12">
        <v>25</v>
      </c>
      <c r="F583" s="20" t="s">
        <v>3015</v>
      </c>
      <c r="G583" s="15">
        <v>45383</v>
      </c>
      <c r="H583" s="16">
        <v>47573</v>
      </c>
      <c r="I583" s="12">
        <v>4170501045</v>
      </c>
      <c r="J583" s="11" t="s">
        <v>3016</v>
      </c>
      <c r="K583" s="12" t="s">
        <v>922</v>
      </c>
      <c r="L583" s="12" t="s">
        <v>951</v>
      </c>
      <c r="M583" s="12" t="s">
        <v>3017</v>
      </c>
    </row>
    <row r="584" spans="1:13" ht="30" customHeight="1" x14ac:dyDescent="0.2">
      <c r="A584" s="13" t="s">
        <v>3018</v>
      </c>
      <c r="B584" s="41" t="s">
        <v>3007</v>
      </c>
      <c r="C584" s="13" t="s">
        <v>3019</v>
      </c>
      <c r="D584" s="41" t="s">
        <v>1988</v>
      </c>
      <c r="E584" s="41">
        <v>19</v>
      </c>
      <c r="F584" s="20" t="s">
        <v>3020</v>
      </c>
      <c r="G584" s="67">
        <v>43922</v>
      </c>
      <c r="H584" s="67">
        <v>46112</v>
      </c>
      <c r="I584" s="41">
        <v>4170500989</v>
      </c>
      <c r="J584" s="13" t="s">
        <v>3021</v>
      </c>
      <c r="K584" s="12" t="s">
        <v>922</v>
      </c>
      <c r="L584" s="12" t="s">
        <v>923</v>
      </c>
      <c r="M584" s="41" t="s">
        <v>3022</v>
      </c>
    </row>
    <row r="585" spans="1:13" ht="30" customHeight="1" x14ac:dyDescent="0.2">
      <c r="A585" s="11" t="s">
        <v>3023</v>
      </c>
      <c r="B585" s="12" t="s">
        <v>961</v>
      </c>
      <c r="C585" s="13" t="s">
        <v>3024</v>
      </c>
      <c r="D585" s="12" t="s">
        <v>1822</v>
      </c>
      <c r="E585" s="12">
        <v>60</v>
      </c>
      <c r="F585" s="20" t="s">
        <v>3025</v>
      </c>
      <c r="G585" s="15">
        <v>41548</v>
      </c>
      <c r="H585" s="21">
        <v>45930</v>
      </c>
      <c r="I585" s="12">
        <v>4170500807</v>
      </c>
      <c r="J585" s="11" t="s">
        <v>3026</v>
      </c>
      <c r="K585" s="12" t="s">
        <v>922</v>
      </c>
      <c r="L585" s="12" t="s">
        <v>951</v>
      </c>
      <c r="M585" s="12" t="s">
        <v>3027</v>
      </c>
    </row>
    <row r="586" spans="1:13" ht="30" customHeight="1" x14ac:dyDescent="0.2">
      <c r="A586" s="11" t="s">
        <v>3028</v>
      </c>
      <c r="B586" s="12" t="s">
        <v>961</v>
      </c>
      <c r="C586" s="13" t="s">
        <v>3029</v>
      </c>
      <c r="D586" s="12" t="s">
        <v>1822</v>
      </c>
      <c r="E586" s="12">
        <v>28</v>
      </c>
      <c r="F586" s="20" t="s">
        <v>3030</v>
      </c>
      <c r="G586" s="15">
        <v>41365</v>
      </c>
      <c r="H586" s="16">
        <v>47938</v>
      </c>
      <c r="I586" s="12">
        <v>4170500732</v>
      </c>
      <c r="J586" s="11" t="s">
        <v>3031</v>
      </c>
      <c r="K586" s="12" t="s">
        <v>922</v>
      </c>
      <c r="L586" s="12" t="s">
        <v>951</v>
      </c>
      <c r="M586" s="12" t="s">
        <v>3030</v>
      </c>
    </row>
    <row r="587" spans="1:13" ht="30" customHeight="1" x14ac:dyDescent="0.2">
      <c r="A587" s="30" t="s">
        <v>3032</v>
      </c>
      <c r="B587" s="18" t="s">
        <v>3033</v>
      </c>
      <c r="C587" s="30" t="s">
        <v>3034</v>
      </c>
      <c r="D587" s="18" t="s">
        <v>1755</v>
      </c>
      <c r="E587" s="18">
        <v>25</v>
      </c>
      <c r="F587" s="14" t="s">
        <v>3035</v>
      </c>
      <c r="G587" s="15">
        <v>40909</v>
      </c>
      <c r="H587" s="21">
        <v>47483</v>
      </c>
      <c r="I587" s="18">
        <v>4170500658</v>
      </c>
      <c r="J587" s="11" t="s">
        <v>3036</v>
      </c>
      <c r="K587" s="12" t="s">
        <v>922</v>
      </c>
      <c r="L587" s="12" t="s">
        <v>923</v>
      </c>
      <c r="M587" s="18" t="s">
        <v>3037</v>
      </c>
    </row>
    <row r="588" spans="1:13" ht="30" customHeight="1" x14ac:dyDescent="0.2">
      <c r="A588" s="11" t="s">
        <v>3038</v>
      </c>
      <c r="B588" s="12" t="s">
        <v>3039</v>
      </c>
      <c r="C588" s="13" t="s">
        <v>3040</v>
      </c>
      <c r="D588" s="12" t="s">
        <v>1755</v>
      </c>
      <c r="E588" s="12">
        <v>20</v>
      </c>
      <c r="F588" s="20" t="s">
        <v>3041</v>
      </c>
      <c r="G588" s="15">
        <v>40238</v>
      </c>
      <c r="H588" s="67">
        <v>46812</v>
      </c>
      <c r="I588" s="12">
        <v>4170500526</v>
      </c>
      <c r="J588" s="11" t="s">
        <v>3042</v>
      </c>
      <c r="K588" s="12" t="s">
        <v>922</v>
      </c>
      <c r="L588" s="12" t="s">
        <v>923</v>
      </c>
      <c r="M588" s="12" t="s">
        <v>3043</v>
      </c>
    </row>
    <row r="589" spans="1:13" ht="30" customHeight="1" x14ac:dyDescent="0.2">
      <c r="A589" s="30" t="s">
        <v>3044</v>
      </c>
      <c r="B589" s="18" t="s">
        <v>3045</v>
      </c>
      <c r="C589" s="30" t="s">
        <v>3046</v>
      </c>
      <c r="D589" s="18" t="s">
        <v>1755</v>
      </c>
      <c r="E589" s="18">
        <v>20</v>
      </c>
      <c r="F589" s="14" t="s">
        <v>3047</v>
      </c>
      <c r="G589" s="15">
        <v>41548</v>
      </c>
      <c r="H589" s="21">
        <v>45930</v>
      </c>
      <c r="I589" s="18">
        <v>4170500799</v>
      </c>
      <c r="J589" s="11" t="s">
        <v>3048</v>
      </c>
      <c r="K589" s="12" t="s">
        <v>922</v>
      </c>
      <c r="L589" s="12" t="s">
        <v>923</v>
      </c>
      <c r="M589" s="18" t="s">
        <v>3049</v>
      </c>
    </row>
    <row r="590" spans="1:13" ht="30" customHeight="1" x14ac:dyDescent="0.2">
      <c r="A590" s="11" t="s">
        <v>3050</v>
      </c>
      <c r="B590" s="12" t="s">
        <v>3051</v>
      </c>
      <c r="C590" s="13" t="s">
        <v>3052</v>
      </c>
      <c r="D590" s="12" t="s">
        <v>1822</v>
      </c>
      <c r="E590" s="12">
        <v>41</v>
      </c>
      <c r="F590" s="20" t="s">
        <v>3053</v>
      </c>
      <c r="G590" s="15">
        <v>39052</v>
      </c>
      <c r="H590" s="21">
        <v>47817</v>
      </c>
      <c r="I590" s="12">
        <v>4170500385</v>
      </c>
      <c r="J590" s="11" t="s">
        <v>3054</v>
      </c>
      <c r="K590" s="12" t="s">
        <v>922</v>
      </c>
      <c r="L590" s="12" t="s">
        <v>951</v>
      </c>
      <c r="M590" s="12" t="s">
        <v>3055</v>
      </c>
    </row>
    <row r="591" spans="1:13" ht="30" customHeight="1" x14ac:dyDescent="0.2">
      <c r="A591" s="11" t="s">
        <v>3056</v>
      </c>
      <c r="B591" s="12" t="s">
        <v>3057</v>
      </c>
      <c r="C591" s="13" t="s">
        <v>3058</v>
      </c>
      <c r="D591" s="12" t="s">
        <v>1755</v>
      </c>
      <c r="E591" s="12">
        <v>30</v>
      </c>
      <c r="F591" s="20" t="s">
        <v>3059</v>
      </c>
      <c r="G591" s="15">
        <v>40087</v>
      </c>
      <c r="H591" s="21">
        <v>46660</v>
      </c>
      <c r="I591" s="12">
        <v>4171500129</v>
      </c>
      <c r="J591" s="11" t="s">
        <v>3060</v>
      </c>
      <c r="K591" s="12" t="s">
        <v>922</v>
      </c>
      <c r="L591" s="12" t="s">
        <v>3061</v>
      </c>
      <c r="M591" s="12" t="s">
        <v>3062</v>
      </c>
    </row>
    <row r="592" spans="1:13" ht="30" customHeight="1" x14ac:dyDescent="0.2">
      <c r="A592" s="11" t="s">
        <v>3063</v>
      </c>
      <c r="B592" s="18" t="s">
        <v>3064</v>
      </c>
      <c r="C592" s="13" t="s">
        <v>3065</v>
      </c>
      <c r="D592" s="12" t="s">
        <v>1822</v>
      </c>
      <c r="E592" s="12">
        <v>20</v>
      </c>
      <c r="F592" s="20" t="s">
        <v>3066</v>
      </c>
      <c r="G592" s="15">
        <v>39722</v>
      </c>
      <c r="H592" s="21">
        <v>46295</v>
      </c>
      <c r="I592" s="12">
        <v>4171500111</v>
      </c>
      <c r="J592" s="11" t="s">
        <v>3067</v>
      </c>
      <c r="K592" s="12" t="s">
        <v>922</v>
      </c>
      <c r="L592" s="12" t="s">
        <v>989</v>
      </c>
      <c r="M592" s="12" t="s">
        <v>3068</v>
      </c>
    </row>
    <row r="593" spans="1:13" ht="30" customHeight="1" x14ac:dyDescent="0.2">
      <c r="A593" s="11" t="s">
        <v>3069</v>
      </c>
      <c r="B593" s="12" t="s">
        <v>3070</v>
      </c>
      <c r="C593" s="13" t="s">
        <v>3071</v>
      </c>
      <c r="D593" s="12" t="s">
        <v>1822</v>
      </c>
      <c r="E593" s="12">
        <v>25</v>
      </c>
      <c r="F593" s="20" t="s">
        <v>3072</v>
      </c>
      <c r="G593" s="15">
        <v>39173</v>
      </c>
      <c r="H593" s="16">
        <v>47938</v>
      </c>
      <c r="I593" s="12">
        <v>4171500087</v>
      </c>
      <c r="J593" s="11" t="s">
        <v>3073</v>
      </c>
      <c r="K593" s="12" t="s">
        <v>922</v>
      </c>
      <c r="L593" s="12" t="s">
        <v>3074</v>
      </c>
      <c r="M593" s="12" t="s">
        <v>3075</v>
      </c>
    </row>
    <row r="594" spans="1:13" ht="30" customHeight="1" x14ac:dyDescent="0.2">
      <c r="A594" s="30" t="s">
        <v>3076</v>
      </c>
      <c r="B594" s="18" t="s">
        <v>985</v>
      </c>
      <c r="C594" s="13" t="s">
        <v>986</v>
      </c>
      <c r="D594" s="18" t="s">
        <v>1755</v>
      </c>
      <c r="E594" s="18">
        <v>40</v>
      </c>
      <c r="F594" s="14" t="s">
        <v>987</v>
      </c>
      <c r="G594" s="15">
        <v>38777</v>
      </c>
      <c r="H594" s="21">
        <v>47542</v>
      </c>
      <c r="I594" s="18">
        <v>4171500012</v>
      </c>
      <c r="J594" s="11" t="s">
        <v>988</v>
      </c>
      <c r="K594" s="12" t="s">
        <v>922</v>
      </c>
      <c r="L594" s="12" t="s">
        <v>989</v>
      </c>
      <c r="M594" s="18" t="s">
        <v>990</v>
      </c>
    </row>
    <row r="595" spans="1:13" ht="30" customHeight="1" x14ac:dyDescent="0.2">
      <c r="A595" s="96" t="s">
        <v>3077</v>
      </c>
      <c r="B595" s="97" t="s">
        <v>3078</v>
      </c>
      <c r="C595" s="98" t="s">
        <v>3079</v>
      </c>
      <c r="D595" s="18" t="s">
        <v>1755</v>
      </c>
      <c r="E595" s="97">
        <v>25</v>
      </c>
      <c r="F595" s="99" t="s">
        <v>3080</v>
      </c>
      <c r="G595" s="100">
        <v>42705</v>
      </c>
      <c r="H595" s="100">
        <v>47087</v>
      </c>
      <c r="I595" s="97">
        <v>4171500053</v>
      </c>
      <c r="J595" s="98" t="s">
        <v>3081</v>
      </c>
      <c r="K595" s="12" t="s">
        <v>922</v>
      </c>
      <c r="L595" s="12" t="s">
        <v>989</v>
      </c>
      <c r="M595" s="97" t="s">
        <v>3082</v>
      </c>
    </row>
    <row r="596" spans="1:13" ht="30" customHeight="1" x14ac:dyDescent="0.2">
      <c r="A596" s="11" t="s">
        <v>3083</v>
      </c>
      <c r="B596" s="18" t="s">
        <v>3084</v>
      </c>
      <c r="C596" s="13" t="s">
        <v>3085</v>
      </c>
      <c r="D596" s="12" t="s">
        <v>1988</v>
      </c>
      <c r="E596" s="12">
        <v>25</v>
      </c>
      <c r="F596" s="20" t="s">
        <v>3086</v>
      </c>
      <c r="G596" s="72">
        <v>41030</v>
      </c>
      <c r="H596" s="37">
        <v>47603</v>
      </c>
      <c r="I596" s="12">
        <v>4171500160</v>
      </c>
      <c r="J596" s="11" t="s">
        <v>3087</v>
      </c>
      <c r="K596" s="12" t="s">
        <v>922</v>
      </c>
      <c r="L596" s="12" t="s">
        <v>989</v>
      </c>
      <c r="M596" s="12" t="s">
        <v>3088</v>
      </c>
    </row>
    <row r="597" spans="1:13" ht="30" customHeight="1" x14ac:dyDescent="0.2">
      <c r="A597" s="30" t="s">
        <v>3089</v>
      </c>
      <c r="B597" s="18" t="s">
        <v>3090</v>
      </c>
      <c r="C597" s="30" t="s">
        <v>3091</v>
      </c>
      <c r="D597" s="18" t="s">
        <v>1755</v>
      </c>
      <c r="E597" s="18">
        <v>25</v>
      </c>
      <c r="F597" s="14" t="s">
        <v>3092</v>
      </c>
      <c r="G597" s="15">
        <v>39692</v>
      </c>
      <c r="H597" s="21">
        <v>46265</v>
      </c>
      <c r="I597" s="32">
        <v>4171500103</v>
      </c>
      <c r="J597" s="11" t="s">
        <v>3093</v>
      </c>
      <c r="K597" s="12" t="s">
        <v>922</v>
      </c>
      <c r="L597" s="12" t="s">
        <v>3074</v>
      </c>
      <c r="M597" s="18" t="s">
        <v>3094</v>
      </c>
    </row>
    <row r="598" spans="1:13" ht="30" customHeight="1" x14ac:dyDescent="0.2">
      <c r="A598" s="13" t="s">
        <v>3095</v>
      </c>
      <c r="B598" s="41" t="s">
        <v>1461</v>
      </c>
      <c r="C598" s="13" t="s">
        <v>3096</v>
      </c>
      <c r="D598" s="41" t="s">
        <v>3097</v>
      </c>
      <c r="E598" s="41">
        <v>29</v>
      </c>
      <c r="F598" s="20" t="s">
        <v>599</v>
      </c>
      <c r="G598" s="67">
        <v>43952</v>
      </c>
      <c r="H598" s="67">
        <v>46142</v>
      </c>
      <c r="I598" s="41">
        <v>4170301172</v>
      </c>
      <c r="J598" s="13" t="s">
        <v>3098</v>
      </c>
      <c r="K598" s="41" t="s">
        <v>601</v>
      </c>
      <c r="L598" s="41" t="s">
        <v>602</v>
      </c>
      <c r="M598" s="41" t="s">
        <v>3099</v>
      </c>
    </row>
    <row r="599" spans="1:13" ht="30" customHeight="1" x14ac:dyDescent="0.2">
      <c r="A599" s="13" t="s">
        <v>3100</v>
      </c>
      <c r="B599" s="41" t="s">
        <v>1500</v>
      </c>
      <c r="C599" s="13" t="s">
        <v>3101</v>
      </c>
      <c r="D599" s="41" t="s">
        <v>3102</v>
      </c>
      <c r="E599" s="41">
        <v>15</v>
      </c>
      <c r="F599" s="20" t="s">
        <v>3103</v>
      </c>
      <c r="G599" s="67">
        <v>44409</v>
      </c>
      <c r="H599" s="67">
        <v>46599</v>
      </c>
      <c r="I599" s="41">
        <v>4110312586</v>
      </c>
      <c r="J599" s="13" t="s">
        <v>1503</v>
      </c>
      <c r="K599" s="41" t="s">
        <v>652</v>
      </c>
      <c r="L599" s="41" t="s">
        <v>602</v>
      </c>
      <c r="M599" s="41" t="s">
        <v>3104</v>
      </c>
    </row>
    <row r="600" spans="1:13" ht="30" customHeight="1" x14ac:dyDescent="0.2">
      <c r="A600" s="11" t="s">
        <v>3105</v>
      </c>
      <c r="B600" s="41" t="s">
        <v>1618</v>
      </c>
      <c r="C600" s="11" t="s">
        <v>3106</v>
      </c>
      <c r="D600" s="18" t="s">
        <v>3097</v>
      </c>
      <c r="E600" s="18">
        <v>40</v>
      </c>
      <c r="F600" s="20" t="s">
        <v>3107</v>
      </c>
      <c r="G600" s="67">
        <v>44378</v>
      </c>
      <c r="H600" s="67">
        <v>46568</v>
      </c>
      <c r="I600" s="41">
        <v>4110710631</v>
      </c>
      <c r="J600" s="13" t="s">
        <v>3108</v>
      </c>
      <c r="K600" s="12" t="s">
        <v>759</v>
      </c>
      <c r="L600" s="41" t="s">
        <v>2731</v>
      </c>
      <c r="M600" s="41" t="s">
        <v>3109</v>
      </c>
    </row>
    <row r="601" spans="1:13" ht="30" customHeight="1" x14ac:dyDescent="0.2">
      <c r="A601" s="11" t="s">
        <v>3110</v>
      </c>
      <c r="B601" s="12" t="s">
        <v>44</v>
      </c>
      <c r="C601" s="13" t="s">
        <v>50</v>
      </c>
      <c r="D601" s="12" t="s">
        <v>3111</v>
      </c>
      <c r="E601" s="12">
        <v>20</v>
      </c>
      <c r="F601" s="20" t="s">
        <v>51</v>
      </c>
      <c r="G601" s="15">
        <v>36455</v>
      </c>
      <c r="H601" s="16">
        <v>46112</v>
      </c>
      <c r="I601" s="17" t="s">
        <v>1772</v>
      </c>
      <c r="J601" s="11" t="s">
        <v>52</v>
      </c>
      <c r="K601" s="12" t="s">
        <v>21</v>
      </c>
      <c r="L601" s="12" t="s">
        <v>22</v>
      </c>
      <c r="M601" s="12" t="s">
        <v>53</v>
      </c>
    </row>
    <row r="602" spans="1:13" ht="30" customHeight="1" x14ac:dyDescent="0.2">
      <c r="A602" s="11" t="s">
        <v>3112</v>
      </c>
      <c r="B602" s="12" t="s">
        <v>66</v>
      </c>
      <c r="C602" s="13" t="s">
        <v>3113</v>
      </c>
      <c r="D602" s="12" t="s">
        <v>3111</v>
      </c>
      <c r="E602" s="12">
        <v>20</v>
      </c>
      <c r="F602" s="20" t="s">
        <v>3114</v>
      </c>
      <c r="G602" s="15">
        <v>36455</v>
      </c>
      <c r="H602" s="16">
        <v>46112</v>
      </c>
      <c r="I602" s="17">
        <v>4171000054</v>
      </c>
      <c r="J602" s="11" t="s">
        <v>69</v>
      </c>
      <c r="K602" s="12" t="s">
        <v>21</v>
      </c>
      <c r="L602" s="12" t="s">
        <v>29</v>
      </c>
      <c r="M602" s="12" t="s">
        <v>70</v>
      </c>
    </row>
    <row r="603" spans="1:13" customFormat="1" ht="30" customHeight="1" x14ac:dyDescent="0.2">
      <c r="A603" s="11" t="s">
        <v>3115</v>
      </c>
      <c r="B603" s="12" t="s">
        <v>1820</v>
      </c>
      <c r="C603" s="13" t="s">
        <v>3116</v>
      </c>
      <c r="D603" s="12" t="s">
        <v>3117</v>
      </c>
      <c r="E603" s="12">
        <v>20</v>
      </c>
      <c r="F603" s="20" t="s">
        <v>2001</v>
      </c>
      <c r="G603" s="15">
        <v>41730</v>
      </c>
      <c r="H603" s="16">
        <v>46112</v>
      </c>
      <c r="I603" s="12">
        <v>4170102539</v>
      </c>
      <c r="J603" s="11" t="s">
        <v>86</v>
      </c>
      <c r="K603" s="12" t="s">
        <v>21</v>
      </c>
      <c r="L603" s="12" t="s">
        <v>22</v>
      </c>
      <c r="M603" s="12" t="s">
        <v>87</v>
      </c>
    </row>
    <row r="604" spans="1:13" customFormat="1" ht="30" customHeight="1" x14ac:dyDescent="0.2">
      <c r="A604" s="11" t="s">
        <v>3118</v>
      </c>
      <c r="B604" s="12" t="s">
        <v>1820</v>
      </c>
      <c r="C604" s="13" t="s">
        <v>3116</v>
      </c>
      <c r="D604" s="12" t="s">
        <v>3117</v>
      </c>
      <c r="E604" s="12">
        <v>19</v>
      </c>
      <c r="F604" s="20" t="s">
        <v>2001</v>
      </c>
      <c r="G604" s="15">
        <v>41730</v>
      </c>
      <c r="H604" s="16">
        <v>46112</v>
      </c>
      <c r="I604" s="12">
        <v>4170100103</v>
      </c>
      <c r="J604" s="11" t="s">
        <v>86</v>
      </c>
      <c r="K604" s="12" t="s">
        <v>21</v>
      </c>
      <c r="L604" s="12" t="s">
        <v>22</v>
      </c>
      <c r="M604" s="12" t="s">
        <v>87</v>
      </c>
    </row>
    <row r="605" spans="1:13" ht="30" customHeight="1" x14ac:dyDescent="0.2">
      <c r="A605" s="11" t="s">
        <v>3119</v>
      </c>
      <c r="B605" s="12" t="s">
        <v>3120</v>
      </c>
      <c r="C605" s="13" t="s">
        <v>3121</v>
      </c>
      <c r="D605" s="12" t="s">
        <v>3117</v>
      </c>
      <c r="E605" s="12">
        <v>20</v>
      </c>
      <c r="F605" s="20" t="s">
        <v>3122</v>
      </c>
      <c r="G605" s="15">
        <v>39783</v>
      </c>
      <c r="H605" s="15">
        <v>46356</v>
      </c>
      <c r="I605" s="17" t="s">
        <v>3123</v>
      </c>
      <c r="J605" s="11" t="s">
        <v>111</v>
      </c>
      <c r="K605" s="12" t="s">
        <v>21</v>
      </c>
      <c r="L605" s="12" t="s">
        <v>29</v>
      </c>
      <c r="M605" s="12" t="s">
        <v>3124</v>
      </c>
    </row>
    <row r="606" spans="1:13" customFormat="1" ht="30" customHeight="1" x14ac:dyDescent="0.2">
      <c r="A606" s="11" t="s">
        <v>3125</v>
      </c>
      <c r="B606" s="12" t="s">
        <v>120</v>
      </c>
      <c r="C606" s="13" t="s">
        <v>3126</v>
      </c>
      <c r="D606" s="12" t="s">
        <v>3111</v>
      </c>
      <c r="E606" s="12">
        <v>20</v>
      </c>
      <c r="F606" s="20" t="s">
        <v>3127</v>
      </c>
      <c r="G606" s="15">
        <v>36455</v>
      </c>
      <c r="H606" s="16">
        <v>46112</v>
      </c>
      <c r="I606" s="17">
        <v>4170100020</v>
      </c>
      <c r="J606" s="11" t="s">
        <v>111</v>
      </c>
      <c r="K606" s="12" t="s">
        <v>21</v>
      </c>
      <c r="L606" s="12" t="s">
        <v>22</v>
      </c>
      <c r="M606" s="12" t="s">
        <v>3128</v>
      </c>
    </row>
    <row r="607" spans="1:13" ht="30" customHeight="1" x14ac:dyDescent="0.2">
      <c r="A607" s="11" t="s">
        <v>3129</v>
      </c>
      <c r="B607" s="12" t="s">
        <v>132</v>
      </c>
      <c r="C607" s="13" t="s">
        <v>133</v>
      </c>
      <c r="D607" s="12" t="s">
        <v>3111</v>
      </c>
      <c r="E607" s="12">
        <v>20</v>
      </c>
      <c r="F607" s="20" t="s">
        <v>3130</v>
      </c>
      <c r="G607" s="15">
        <v>36455</v>
      </c>
      <c r="H607" s="16">
        <v>46112</v>
      </c>
      <c r="I607" s="17">
        <v>4171000039</v>
      </c>
      <c r="J607" s="11" t="s">
        <v>135</v>
      </c>
      <c r="K607" s="12" t="s">
        <v>21</v>
      </c>
      <c r="L607" s="12" t="s">
        <v>29</v>
      </c>
      <c r="M607" s="12" t="s">
        <v>136</v>
      </c>
    </row>
    <row r="608" spans="1:13" ht="30" customHeight="1" x14ac:dyDescent="0.2">
      <c r="A608" s="30" t="s">
        <v>3131</v>
      </c>
      <c r="B608" s="18" t="s">
        <v>3132</v>
      </c>
      <c r="C608" s="22" t="s">
        <v>3133</v>
      </c>
      <c r="D608" s="18" t="s">
        <v>3111</v>
      </c>
      <c r="E608" s="18">
        <v>20</v>
      </c>
      <c r="F608" s="14" t="s">
        <v>3134</v>
      </c>
      <c r="G608" s="21">
        <v>41852</v>
      </c>
      <c r="H608" s="21">
        <v>46234</v>
      </c>
      <c r="I608" s="32" t="s">
        <v>3135</v>
      </c>
      <c r="J608" s="30" t="s">
        <v>3136</v>
      </c>
      <c r="K608" s="12" t="s">
        <v>21</v>
      </c>
      <c r="L608" s="18" t="s">
        <v>142</v>
      </c>
      <c r="M608" s="18" t="s">
        <v>3137</v>
      </c>
    </row>
    <row r="609" spans="1:13" ht="30" customHeight="1" x14ac:dyDescent="0.2">
      <c r="A609" s="11" t="s">
        <v>3138</v>
      </c>
      <c r="B609" s="12" t="s">
        <v>179</v>
      </c>
      <c r="C609" s="13" t="s">
        <v>186</v>
      </c>
      <c r="D609" s="12" t="s">
        <v>3111</v>
      </c>
      <c r="E609" s="12">
        <v>5</v>
      </c>
      <c r="F609" s="20" t="s">
        <v>3139</v>
      </c>
      <c r="G609" s="15">
        <v>36455</v>
      </c>
      <c r="H609" s="16">
        <v>46112</v>
      </c>
      <c r="I609" s="17">
        <v>4170100012</v>
      </c>
      <c r="J609" s="11" t="s">
        <v>188</v>
      </c>
      <c r="K609" s="12" t="s">
        <v>21</v>
      </c>
      <c r="L609" s="12" t="s">
        <v>22</v>
      </c>
      <c r="M609" s="12" t="s">
        <v>3140</v>
      </c>
    </row>
    <row r="610" spans="1:13" customFormat="1" ht="30" customHeight="1" x14ac:dyDescent="0.2">
      <c r="A610" s="30" t="s">
        <v>3141</v>
      </c>
      <c r="B610" s="18" t="s">
        <v>223</v>
      </c>
      <c r="C610" s="22" t="s">
        <v>1971</v>
      </c>
      <c r="D610" s="18" t="s">
        <v>3111</v>
      </c>
      <c r="E610" s="18">
        <v>20</v>
      </c>
      <c r="F610" s="14" t="s">
        <v>3142</v>
      </c>
      <c r="G610" s="21">
        <v>38838</v>
      </c>
      <c r="H610" s="21">
        <v>47603</v>
      </c>
      <c r="I610" s="32">
        <v>4170101044</v>
      </c>
      <c r="J610" s="30" t="s">
        <v>226</v>
      </c>
      <c r="K610" s="12" t="s">
        <v>21</v>
      </c>
      <c r="L610" s="18" t="s">
        <v>142</v>
      </c>
      <c r="M610" s="18" t="s">
        <v>1973</v>
      </c>
    </row>
    <row r="611" spans="1:13" ht="30" customHeight="1" x14ac:dyDescent="0.2">
      <c r="A611" s="11" t="s">
        <v>3143</v>
      </c>
      <c r="B611" s="12" t="s">
        <v>286</v>
      </c>
      <c r="C611" s="13" t="s">
        <v>287</v>
      </c>
      <c r="D611" s="12" t="s">
        <v>3111</v>
      </c>
      <c r="E611" s="12">
        <v>20</v>
      </c>
      <c r="F611" s="20" t="s">
        <v>288</v>
      </c>
      <c r="G611" s="15">
        <v>36455</v>
      </c>
      <c r="H611" s="16">
        <v>46112</v>
      </c>
      <c r="I611" s="17">
        <v>4171000047</v>
      </c>
      <c r="J611" s="11" t="s">
        <v>289</v>
      </c>
      <c r="K611" s="12" t="s">
        <v>21</v>
      </c>
      <c r="L611" s="12" t="s">
        <v>22</v>
      </c>
      <c r="M611" s="12" t="s">
        <v>290</v>
      </c>
    </row>
    <row r="612" spans="1:13" ht="30" customHeight="1" x14ac:dyDescent="0.2">
      <c r="A612" s="11" t="s">
        <v>3144</v>
      </c>
      <c r="B612" s="12" t="s">
        <v>3145</v>
      </c>
      <c r="C612" s="13" t="s">
        <v>3146</v>
      </c>
      <c r="D612" s="12" t="s">
        <v>3111</v>
      </c>
      <c r="E612" s="12">
        <v>20</v>
      </c>
      <c r="F612" s="20" t="s">
        <v>3147</v>
      </c>
      <c r="G612" s="15">
        <v>41730</v>
      </c>
      <c r="H612" s="16">
        <v>46112</v>
      </c>
      <c r="I612" s="12">
        <v>4171100045</v>
      </c>
      <c r="J612" s="11" t="s">
        <v>3148</v>
      </c>
      <c r="K612" s="12" t="s">
        <v>21</v>
      </c>
      <c r="L612" s="12" t="s">
        <v>22</v>
      </c>
      <c r="M612" s="12" t="s">
        <v>3149</v>
      </c>
    </row>
    <row r="613" spans="1:13" ht="30" customHeight="1" x14ac:dyDescent="0.2">
      <c r="A613" s="11" t="s">
        <v>3150</v>
      </c>
      <c r="B613" s="12" t="s">
        <v>339</v>
      </c>
      <c r="C613" s="13" t="s">
        <v>3151</v>
      </c>
      <c r="D613" s="12" t="s">
        <v>3111</v>
      </c>
      <c r="E613" s="12">
        <v>5</v>
      </c>
      <c r="F613" s="20" t="s">
        <v>1231</v>
      </c>
      <c r="G613" s="15">
        <v>36455</v>
      </c>
      <c r="H613" s="16">
        <v>46112</v>
      </c>
      <c r="I613" s="17">
        <v>4171000096</v>
      </c>
      <c r="J613" s="11" t="s">
        <v>347</v>
      </c>
      <c r="K613" s="12" t="s">
        <v>21</v>
      </c>
      <c r="L613" s="12" t="s">
        <v>22</v>
      </c>
      <c r="M613" s="12" t="s">
        <v>1233</v>
      </c>
    </row>
    <row r="614" spans="1:13" ht="30" customHeight="1" x14ac:dyDescent="0.2">
      <c r="A614" s="11" t="s">
        <v>3152</v>
      </c>
      <c r="B614" s="12" t="s">
        <v>361</v>
      </c>
      <c r="C614" s="13" t="s">
        <v>362</v>
      </c>
      <c r="D614" s="12" t="s">
        <v>3111</v>
      </c>
      <c r="E614" s="12">
        <v>11</v>
      </c>
      <c r="F614" s="20" t="s">
        <v>3153</v>
      </c>
      <c r="G614" s="15">
        <v>36455</v>
      </c>
      <c r="H614" s="16">
        <v>46112</v>
      </c>
      <c r="I614" s="17">
        <v>4171000013</v>
      </c>
      <c r="J614" s="11" t="s">
        <v>364</v>
      </c>
      <c r="K614" s="12" t="s">
        <v>21</v>
      </c>
      <c r="L614" s="12" t="s">
        <v>22</v>
      </c>
      <c r="M614" s="12" t="s">
        <v>365</v>
      </c>
    </row>
    <row r="615" spans="1:13" ht="30" customHeight="1" x14ac:dyDescent="0.2">
      <c r="A615" s="11" t="s">
        <v>3154</v>
      </c>
      <c r="B615" s="12" t="s">
        <v>361</v>
      </c>
      <c r="C615" s="13" t="s">
        <v>3155</v>
      </c>
      <c r="D615" s="12" t="s">
        <v>3111</v>
      </c>
      <c r="E615" s="12"/>
      <c r="F615" s="20" t="s">
        <v>3156</v>
      </c>
      <c r="G615" s="15">
        <v>44774</v>
      </c>
      <c r="H615" s="16">
        <v>46965</v>
      </c>
      <c r="I615" s="17" t="s">
        <v>3157</v>
      </c>
      <c r="J615" s="11" t="s">
        <v>364</v>
      </c>
      <c r="K615" s="12" t="s">
        <v>21</v>
      </c>
      <c r="L615" s="12" t="s">
        <v>22</v>
      </c>
      <c r="M615" s="12" t="s">
        <v>365</v>
      </c>
    </row>
    <row r="616" spans="1:13" ht="30" customHeight="1" x14ac:dyDescent="0.2">
      <c r="A616" s="11" t="s">
        <v>3158</v>
      </c>
      <c r="B616" s="12" t="s">
        <v>372</v>
      </c>
      <c r="C616" s="13" t="s">
        <v>373</v>
      </c>
      <c r="D616" s="12" t="s">
        <v>3111</v>
      </c>
      <c r="E616" s="12">
        <v>2</v>
      </c>
      <c r="F616" s="20" t="s">
        <v>3159</v>
      </c>
      <c r="G616" s="15">
        <v>36455</v>
      </c>
      <c r="H616" s="16">
        <v>46112</v>
      </c>
      <c r="I616" s="17" t="s">
        <v>3160</v>
      </c>
      <c r="J616" s="11" t="s">
        <v>375</v>
      </c>
      <c r="K616" s="12" t="s">
        <v>21</v>
      </c>
      <c r="L616" s="12" t="s">
        <v>22</v>
      </c>
      <c r="M616" s="12" t="s">
        <v>3161</v>
      </c>
    </row>
    <row r="617" spans="1:13" ht="30" customHeight="1" x14ac:dyDescent="0.2">
      <c r="A617" s="11" t="s">
        <v>3162</v>
      </c>
      <c r="B617" s="12" t="s">
        <v>391</v>
      </c>
      <c r="C617" s="13" t="s">
        <v>3163</v>
      </c>
      <c r="D617" s="12" t="s">
        <v>3111</v>
      </c>
      <c r="E617" s="12">
        <v>18</v>
      </c>
      <c r="F617" s="20" t="s">
        <v>3164</v>
      </c>
      <c r="G617" s="15">
        <v>36455</v>
      </c>
      <c r="H617" s="16">
        <v>46112</v>
      </c>
      <c r="I617" s="17" t="s">
        <v>3165</v>
      </c>
      <c r="J617" s="11" t="s">
        <v>399</v>
      </c>
      <c r="K617" s="12" t="s">
        <v>21</v>
      </c>
      <c r="L617" s="12" t="s">
        <v>394</v>
      </c>
      <c r="M617" s="12" t="s">
        <v>400</v>
      </c>
    </row>
    <row r="618" spans="1:13" ht="30" customHeight="1" x14ac:dyDescent="0.2">
      <c r="A618" s="11" t="s">
        <v>3166</v>
      </c>
      <c r="B618" s="12" t="s">
        <v>2149</v>
      </c>
      <c r="C618" s="13" t="s">
        <v>2150</v>
      </c>
      <c r="D618" s="12" t="s">
        <v>3111</v>
      </c>
      <c r="E618" s="12">
        <v>20</v>
      </c>
      <c r="F618" s="20" t="s">
        <v>2151</v>
      </c>
      <c r="G618" s="15">
        <v>36455</v>
      </c>
      <c r="H618" s="16">
        <v>46112</v>
      </c>
      <c r="I618" s="17">
        <v>4171100037</v>
      </c>
      <c r="J618" s="11" t="s">
        <v>98</v>
      </c>
      <c r="K618" s="12" t="s">
        <v>21</v>
      </c>
      <c r="L618" s="12" t="s">
        <v>438</v>
      </c>
      <c r="M618" s="12" t="s">
        <v>2152</v>
      </c>
    </row>
    <row r="619" spans="1:13" ht="30" customHeight="1" x14ac:dyDescent="0.2">
      <c r="A619" s="11" t="s">
        <v>3167</v>
      </c>
      <c r="B619" s="12" t="s">
        <v>3168</v>
      </c>
      <c r="C619" s="13" t="s">
        <v>3169</v>
      </c>
      <c r="D619" s="12" t="s">
        <v>3111</v>
      </c>
      <c r="E619" s="12">
        <v>4</v>
      </c>
      <c r="F619" s="20" t="s">
        <v>3170</v>
      </c>
      <c r="G619" s="15">
        <v>37135</v>
      </c>
      <c r="H619" s="15">
        <v>46265</v>
      </c>
      <c r="I619" s="12">
        <v>4171100128</v>
      </c>
      <c r="J619" s="11" t="s">
        <v>3171</v>
      </c>
      <c r="K619" s="12" t="s">
        <v>21</v>
      </c>
      <c r="L619" s="12" t="s">
        <v>425</v>
      </c>
      <c r="M619" s="12" t="s">
        <v>3172</v>
      </c>
    </row>
    <row r="620" spans="1:13" ht="30" customHeight="1" x14ac:dyDescent="0.2">
      <c r="A620" s="11" t="s">
        <v>3173</v>
      </c>
      <c r="B620" s="12" t="s">
        <v>3174</v>
      </c>
      <c r="C620" s="13" t="s">
        <v>3175</v>
      </c>
      <c r="D620" s="12" t="s">
        <v>3111</v>
      </c>
      <c r="E620" s="12">
        <v>20</v>
      </c>
      <c r="F620" s="20" t="s">
        <v>436</v>
      </c>
      <c r="G620" s="15">
        <v>36455</v>
      </c>
      <c r="H620" s="16">
        <v>46112</v>
      </c>
      <c r="I620" s="17">
        <v>4171100011</v>
      </c>
      <c r="J620" s="11" t="s">
        <v>437</v>
      </c>
      <c r="K620" s="12" t="s">
        <v>21</v>
      </c>
      <c r="L620" s="12" t="s">
        <v>438</v>
      </c>
      <c r="M620" s="12" t="s">
        <v>439</v>
      </c>
    </row>
    <row r="621" spans="1:13" ht="30" customHeight="1" x14ac:dyDescent="0.2">
      <c r="A621" s="11" t="s">
        <v>3176</v>
      </c>
      <c r="B621" s="12" t="s">
        <v>2177</v>
      </c>
      <c r="C621" s="13" t="s">
        <v>3177</v>
      </c>
      <c r="D621" s="12" t="s">
        <v>3111</v>
      </c>
      <c r="E621" s="12">
        <v>15</v>
      </c>
      <c r="F621" s="20" t="s">
        <v>3178</v>
      </c>
      <c r="G621" s="15">
        <v>37749</v>
      </c>
      <c r="H621" s="21">
        <v>46514</v>
      </c>
      <c r="I621" s="17">
        <v>4171300108</v>
      </c>
      <c r="J621" s="11" t="s">
        <v>3179</v>
      </c>
      <c r="K621" s="12" t="s">
        <v>21</v>
      </c>
      <c r="L621" s="12" t="s">
        <v>445</v>
      </c>
      <c r="M621" s="12" t="s">
        <v>3180</v>
      </c>
    </row>
    <row r="622" spans="1:13" ht="30" customHeight="1" x14ac:dyDescent="0.2">
      <c r="A622" s="11" t="s">
        <v>3181</v>
      </c>
      <c r="B622" s="12" t="s">
        <v>441</v>
      </c>
      <c r="C622" s="13" t="s">
        <v>3182</v>
      </c>
      <c r="D622" s="12" t="s">
        <v>3111</v>
      </c>
      <c r="E622" s="12"/>
      <c r="F622" s="20" t="s">
        <v>3183</v>
      </c>
      <c r="G622" s="15">
        <v>36455</v>
      </c>
      <c r="H622" s="16">
        <v>46112</v>
      </c>
      <c r="I622" s="17" t="s">
        <v>3184</v>
      </c>
      <c r="J622" s="11" t="s">
        <v>444</v>
      </c>
      <c r="K622" s="12" t="s">
        <v>21</v>
      </c>
      <c r="L622" s="12" t="s">
        <v>445</v>
      </c>
      <c r="M622" s="12" t="s">
        <v>3185</v>
      </c>
    </row>
    <row r="623" spans="1:13" ht="30" customHeight="1" x14ac:dyDescent="0.2">
      <c r="A623" s="11" t="s">
        <v>3186</v>
      </c>
      <c r="B623" s="12" t="s">
        <v>441</v>
      </c>
      <c r="C623" s="13" t="s">
        <v>3182</v>
      </c>
      <c r="D623" s="12" t="s">
        <v>3111</v>
      </c>
      <c r="E623" s="12">
        <v>20</v>
      </c>
      <c r="F623" s="20" t="s">
        <v>3183</v>
      </c>
      <c r="G623" s="15">
        <v>42292</v>
      </c>
      <c r="H623" s="16">
        <v>46674</v>
      </c>
      <c r="I623" s="17">
        <v>4171300496</v>
      </c>
      <c r="J623" s="11" t="s">
        <v>444</v>
      </c>
      <c r="K623" s="12" t="s">
        <v>21</v>
      </c>
      <c r="L623" s="12" t="s">
        <v>445</v>
      </c>
      <c r="M623" s="12" t="s">
        <v>3185</v>
      </c>
    </row>
    <row r="624" spans="1:13" ht="30" customHeight="1" x14ac:dyDescent="0.2">
      <c r="A624" s="11" t="s">
        <v>3187</v>
      </c>
      <c r="B624" s="41" t="s">
        <v>441</v>
      </c>
      <c r="C624" s="13" t="s">
        <v>3188</v>
      </c>
      <c r="D624" s="12" t="s">
        <v>3111</v>
      </c>
      <c r="E624" s="41">
        <v>13</v>
      </c>
      <c r="F624" s="20" t="s">
        <v>3189</v>
      </c>
      <c r="G624" s="67">
        <v>42826</v>
      </c>
      <c r="H624" s="67">
        <v>47208</v>
      </c>
      <c r="I624" s="41">
        <v>4151380013</v>
      </c>
      <c r="J624" s="13" t="s">
        <v>444</v>
      </c>
      <c r="K624" s="41" t="s">
        <v>3190</v>
      </c>
      <c r="L624" s="41" t="s">
        <v>3191</v>
      </c>
      <c r="M624" s="41" t="s">
        <v>3192</v>
      </c>
    </row>
    <row r="625" spans="1:13" ht="30" customHeight="1" x14ac:dyDescent="0.2">
      <c r="A625" s="11" t="s">
        <v>3193</v>
      </c>
      <c r="B625" s="12" t="s">
        <v>441</v>
      </c>
      <c r="C625" s="13" t="s">
        <v>3194</v>
      </c>
      <c r="D625" s="12" t="s">
        <v>3111</v>
      </c>
      <c r="E625" s="12"/>
      <c r="F625" s="20" t="s">
        <v>3195</v>
      </c>
      <c r="G625" s="15">
        <v>41821</v>
      </c>
      <c r="H625" s="16">
        <v>46203</v>
      </c>
      <c r="I625" s="12">
        <v>4171300470</v>
      </c>
      <c r="J625" s="11" t="s">
        <v>444</v>
      </c>
      <c r="K625" s="12" t="s">
        <v>21</v>
      </c>
      <c r="L625" s="12" t="s">
        <v>445</v>
      </c>
      <c r="M625" s="12" t="s">
        <v>3196</v>
      </c>
    </row>
    <row r="626" spans="1:13" ht="30" customHeight="1" x14ac:dyDescent="0.2">
      <c r="A626" s="11" t="s">
        <v>3197</v>
      </c>
      <c r="B626" s="12" t="s">
        <v>459</v>
      </c>
      <c r="C626" s="13" t="s">
        <v>460</v>
      </c>
      <c r="D626" s="12" t="s">
        <v>3111</v>
      </c>
      <c r="E626" s="12">
        <v>12</v>
      </c>
      <c r="F626" s="20" t="s">
        <v>3198</v>
      </c>
      <c r="G626" s="15">
        <v>36455</v>
      </c>
      <c r="H626" s="16">
        <v>46112</v>
      </c>
      <c r="I626" s="17">
        <v>4171300025</v>
      </c>
      <c r="J626" s="11" t="s">
        <v>462</v>
      </c>
      <c r="K626" s="12" t="s">
        <v>21</v>
      </c>
      <c r="L626" s="12" t="s">
        <v>445</v>
      </c>
      <c r="M626" s="12" t="s">
        <v>463</v>
      </c>
    </row>
    <row r="627" spans="1:13" ht="30" customHeight="1" x14ac:dyDescent="0.2">
      <c r="A627" s="11" t="s">
        <v>3199</v>
      </c>
      <c r="B627" s="12" t="s">
        <v>472</v>
      </c>
      <c r="C627" s="13" t="s">
        <v>3200</v>
      </c>
      <c r="D627" s="12" t="s">
        <v>3111</v>
      </c>
      <c r="E627" s="12">
        <v>20</v>
      </c>
      <c r="F627" s="20" t="s">
        <v>3201</v>
      </c>
      <c r="G627" s="15">
        <v>38443</v>
      </c>
      <c r="H627" s="21">
        <v>47208</v>
      </c>
      <c r="I627" s="17">
        <v>4171100201</v>
      </c>
      <c r="J627" s="11" t="s">
        <v>3202</v>
      </c>
      <c r="K627" s="12" t="s">
        <v>21</v>
      </c>
      <c r="L627" s="12" t="s">
        <v>475</v>
      </c>
      <c r="M627" s="12" t="s">
        <v>3203</v>
      </c>
    </row>
    <row r="628" spans="1:13" ht="30" customHeight="1" x14ac:dyDescent="0.2">
      <c r="A628" s="11" t="s">
        <v>3204</v>
      </c>
      <c r="B628" s="12" t="s">
        <v>492</v>
      </c>
      <c r="C628" s="13" t="s">
        <v>493</v>
      </c>
      <c r="D628" s="12" t="s">
        <v>3111</v>
      </c>
      <c r="E628" s="12">
        <v>20</v>
      </c>
      <c r="F628" s="20" t="s">
        <v>494</v>
      </c>
      <c r="G628" s="15">
        <v>36455</v>
      </c>
      <c r="H628" s="16">
        <v>46112</v>
      </c>
      <c r="I628" s="17">
        <v>4171400072</v>
      </c>
      <c r="J628" s="11" t="s">
        <v>495</v>
      </c>
      <c r="K628" s="12" t="s">
        <v>482</v>
      </c>
      <c r="L628" s="12" t="s">
        <v>483</v>
      </c>
      <c r="M628" s="12" t="s">
        <v>496</v>
      </c>
    </row>
    <row r="629" spans="1:13" ht="30" customHeight="1" x14ac:dyDescent="0.2">
      <c r="A629" s="11" t="s">
        <v>3205</v>
      </c>
      <c r="B629" s="12" t="s">
        <v>2279</v>
      </c>
      <c r="C629" s="13" t="s">
        <v>3206</v>
      </c>
      <c r="D629" s="12" t="s">
        <v>3111</v>
      </c>
      <c r="E629" s="12">
        <v>8</v>
      </c>
      <c r="F629" s="20" t="s">
        <v>2281</v>
      </c>
      <c r="G629" s="15">
        <v>40057</v>
      </c>
      <c r="H629" s="21">
        <v>46630</v>
      </c>
      <c r="I629" s="12">
        <v>4170200796</v>
      </c>
      <c r="J629" s="11" t="s">
        <v>3207</v>
      </c>
      <c r="K629" s="12" t="s">
        <v>482</v>
      </c>
      <c r="L629" s="12" t="s">
        <v>483</v>
      </c>
      <c r="M629" s="12" t="s">
        <v>3208</v>
      </c>
    </row>
    <row r="630" spans="1:13" ht="30" customHeight="1" x14ac:dyDescent="0.2">
      <c r="A630" s="11" t="s">
        <v>3209</v>
      </c>
      <c r="B630" s="12" t="s">
        <v>527</v>
      </c>
      <c r="C630" s="13" t="s">
        <v>3210</v>
      </c>
      <c r="D630" s="12" t="s">
        <v>3111</v>
      </c>
      <c r="E630" s="12">
        <v>20</v>
      </c>
      <c r="F630" s="20" t="s">
        <v>529</v>
      </c>
      <c r="G630" s="15">
        <v>36455</v>
      </c>
      <c r="H630" s="16">
        <v>46112</v>
      </c>
      <c r="I630" s="17">
        <v>4170200028</v>
      </c>
      <c r="J630" s="11" t="s">
        <v>495</v>
      </c>
      <c r="K630" s="12" t="s">
        <v>482</v>
      </c>
      <c r="L630" s="12" t="s">
        <v>483</v>
      </c>
      <c r="M630" s="12" t="s">
        <v>530</v>
      </c>
    </row>
    <row r="631" spans="1:13" ht="30" customHeight="1" x14ac:dyDescent="0.2">
      <c r="A631" s="11" t="s">
        <v>3211</v>
      </c>
      <c r="B631" s="12" t="s">
        <v>2341</v>
      </c>
      <c r="C631" s="13" t="s">
        <v>3212</v>
      </c>
      <c r="D631" s="12" t="s">
        <v>3111</v>
      </c>
      <c r="E631" s="12">
        <v>20</v>
      </c>
      <c r="F631" s="20" t="s">
        <v>3213</v>
      </c>
      <c r="G631" s="15">
        <v>36455</v>
      </c>
      <c r="H631" s="16">
        <v>46112</v>
      </c>
      <c r="I631" s="12">
        <v>4171400106</v>
      </c>
      <c r="J631" s="11" t="s">
        <v>495</v>
      </c>
      <c r="K631" s="12" t="s">
        <v>482</v>
      </c>
      <c r="L631" s="12" t="s">
        <v>483</v>
      </c>
      <c r="M631" s="12" t="s">
        <v>3214</v>
      </c>
    </row>
    <row r="632" spans="1:13" ht="30" customHeight="1" x14ac:dyDescent="0.2">
      <c r="A632" s="11" t="s">
        <v>3215</v>
      </c>
      <c r="B632" s="12" t="s">
        <v>553</v>
      </c>
      <c r="C632" s="13" t="s">
        <v>554</v>
      </c>
      <c r="D632" s="12" t="s">
        <v>3111</v>
      </c>
      <c r="E632" s="12">
        <v>18</v>
      </c>
      <c r="F632" s="20" t="s">
        <v>555</v>
      </c>
      <c r="G632" s="15">
        <v>36556</v>
      </c>
      <c r="H632" s="16">
        <v>46112</v>
      </c>
      <c r="I632" s="12">
        <v>4171400049</v>
      </c>
      <c r="J632" s="11" t="s">
        <v>495</v>
      </c>
      <c r="K632" s="12" t="s">
        <v>482</v>
      </c>
      <c r="L632" s="12" t="s">
        <v>483</v>
      </c>
      <c r="M632" s="12" t="s">
        <v>556</v>
      </c>
    </row>
    <row r="633" spans="1:13" ht="30" customHeight="1" x14ac:dyDescent="0.2">
      <c r="A633" s="11" t="s">
        <v>3216</v>
      </c>
      <c r="B633" s="12" t="s">
        <v>3217</v>
      </c>
      <c r="C633" s="13" t="s">
        <v>3218</v>
      </c>
      <c r="D633" s="12" t="s">
        <v>3111</v>
      </c>
      <c r="E633" s="12">
        <v>10</v>
      </c>
      <c r="F633" s="20" t="s">
        <v>3219</v>
      </c>
      <c r="G633" s="15">
        <v>36455</v>
      </c>
      <c r="H633" s="16">
        <v>46112</v>
      </c>
      <c r="I633" s="17">
        <v>4170200093</v>
      </c>
      <c r="J633" s="11" t="s">
        <v>481</v>
      </c>
      <c r="K633" s="12" t="s">
        <v>482</v>
      </c>
      <c r="L633" s="12" t="s">
        <v>483</v>
      </c>
      <c r="M633" s="12" t="s">
        <v>3220</v>
      </c>
    </row>
    <row r="634" spans="1:13" ht="30" customHeight="1" x14ac:dyDescent="0.2">
      <c r="A634" s="11" t="s">
        <v>3221</v>
      </c>
      <c r="B634" s="12" t="s">
        <v>2399</v>
      </c>
      <c r="C634" s="13" t="s">
        <v>2400</v>
      </c>
      <c r="D634" s="12" t="s">
        <v>3111</v>
      </c>
      <c r="E634" s="12">
        <v>20</v>
      </c>
      <c r="F634" s="20" t="s">
        <v>2401</v>
      </c>
      <c r="G634" s="15">
        <v>37347</v>
      </c>
      <c r="H634" s="16">
        <v>46112</v>
      </c>
      <c r="I634" s="17">
        <v>4171400171</v>
      </c>
      <c r="J634" s="11" t="s">
        <v>495</v>
      </c>
      <c r="K634" s="12" t="s">
        <v>482</v>
      </c>
      <c r="L634" s="12" t="s">
        <v>483</v>
      </c>
      <c r="M634" s="12" t="s">
        <v>2402</v>
      </c>
    </row>
    <row r="635" spans="1:13" ht="30" customHeight="1" x14ac:dyDescent="0.2">
      <c r="A635" s="11" t="s">
        <v>3222</v>
      </c>
      <c r="B635" s="12" t="s">
        <v>581</v>
      </c>
      <c r="C635" s="13" t="s">
        <v>2414</v>
      </c>
      <c r="D635" s="12" t="s">
        <v>3111</v>
      </c>
      <c r="E635" s="12">
        <v>10</v>
      </c>
      <c r="F635" s="20" t="s">
        <v>2415</v>
      </c>
      <c r="G635" s="15">
        <v>42095</v>
      </c>
      <c r="H635" s="21">
        <v>46477</v>
      </c>
      <c r="I635" s="17">
        <v>4170201406</v>
      </c>
      <c r="J635" s="11" t="s">
        <v>584</v>
      </c>
      <c r="K635" s="12" t="s">
        <v>482</v>
      </c>
      <c r="L635" s="12" t="s">
        <v>483</v>
      </c>
      <c r="M635" s="12" t="s">
        <v>585</v>
      </c>
    </row>
    <row r="636" spans="1:13" ht="30" customHeight="1" x14ac:dyDescent="0.2">
      <c r="A636" s="11" t="s">
        <v>3223</v>
      </c>
      <c r="B636" s="12" t="s">
        <v>2440</v>
      </c>
      <c r="C636" s="13" t="s">
        <v>3224</v>
      </c>
      <c r="D636" s="12" t="s">
        <v>3111</v>
      </c>
      <c r="E636" s="12">
        <v>8</v>
      </c>
      <c r="F636" s="20" t="s">
        <v>3225</v>
      </c>
      <c r="G636" s="15">
        <v>39173</v>
      </c>
      <c r="H636" s="16">
        <v>47938</v>
      </c>
      <c r="I636" s="12">
        <v>4171400239</v>
      </c>
      <c r="J636" s="11" t="s">
        <v>3226</v>
      </c>
      <c r="K636" s="12" t="s">
        <v>482</v>
      </c>
      <c r="L636" s="12" t="s">
        <v>3227</v>
      </c>
      <c r="M636" s="12" t="s">
        <v>3228</v>
      </c>
    </row>
    <row r="637" spans="1:13" ht="30" customHeight="1" x14ac:dyDescent="0.2">
      <c r="A637" s="11" t="s">
        <v>3229</v>
      </c>
      <c r="B637" s="12" t="s">
        <v>3230</v>
      </c>
      <c r="C637" s="13" t="s">
        <v>3231</v>
      </c>
      <c r="D637" s="12" t="s">
        <v>3111</v>
      </c>
      <c r="E637" s="12">
        <v>10</v>
      </c>
      <c r="F637" s="20" t="s">
        <v>3232</v>
      </c>
      <c r="G637" s="15">
        <v>39203</v>
      </c>
      <c r="H637" s="16">
        <v>47968</v>
      </c>
      <c r="I637" s="12">
        <v>4170300562</v>
      </c>
      <c r="J637" s="11" t="s">
        <v>3233</v>
      </c>
      <c r="K637" s="12" t="s">
        <v>601</v>
      </c>
      <c r="L637" s="12" t="s">
        <v>615</v>
      </c>
      <c r="M637" s="12" t="s">
        <v>3234</v>
      </c>
    </row>
    <row r="638" spans="1:13" ht="30" customHeight="1" x14ac:dyDescent="0.2">
      <c r="A638" s="11" t="s">
        <v>3235</v>
      </c>
      <c r="B638" s="12" t="s">
        <v>3236</v>
      </c>
      <c r="C638" s="13" t="s">
        <v>3237</v>
      </c>
      <c r="D638" s="12" t="s">
        <v>3111</v>
      </c>
      <c r="E638" s="12">
        <v>20</v>
      </c>
      <c r="F638" s="20" t="s">
        <v>3238</v>
      </c>
      <c r="G638" s="15">
        <v>44682</v>
      </c>
      <c r="H638" s="21">
        <v>46873</v>
      </c>
      <c r="I638" s="12">
        <v>4170301255</v>
      </c>
      <c r="J638" s="11" t="s">
        <v>2556</v>
      </c>
      <c r="K638" s="12" t="s">
        <v>601</v>
      </c>
      <c r="L638" s="12" t="s">
        <v>602</v>
      </c>
      <c r="M638" s="12" t="s">
        <v>3239</v>
      </c>
    </row>
    <row r="639" spans="1:13" ht="30" customHeight="1" x14ac:dyDescent="0.2">
      <c r="A639" s="11" t="s">
        <v>3240</v>
      </c>
      <c r="B639" s="12" t="s">
        <v>1486</v>
      </c>
      <c r="C639" s="13" t="s">
        <v>2490</v>
      </c>
      <c r="D639" s="12" t="s">
        <v>3111</v>
      </c>
      <c r="E639" s="12">
        <v>10</v>
      </c>
      <c r="F639" s="20" t="s">
        <v>3241</v>
      </c>
      <c r="G639" s="15">
        <v>38097</v>
      </c>
      <c r="H639" s="21">
        <v>46862</v>
      </c>
      <c r="I639" s="17">
        <v>4170300042</v>
      </c>
      <c r="J639" s="11" t="s">
        <v>3242</v>
      </c>
      <c r="K639" s="12" t="s">
        <v>601</v>
      </c>
      <c r="L639" s="12" t="s">
        <v>615</v>
      </c>
      <c r="M639" s="12" t="s">
        <v>3243</v>
      </c>
    </row>
    <row r="640" spans="1:13" ht="30" customHeight="1" x14ac:dyDescent="0.2">
      <c r="A640" s="11" t="s">
        <v>3244</v>
      </c>
      <c r="B640" s="12" t="s">
        <v>684</v>
      </c>
      <c r="C640" s="13" t="s">
        <v>3245</v>
      </c>
      <c r="D640" s="12" t="s">
        <v>3111</v>
      </c>
      <c r="E640" s="12">
        <v>10</v>
      </c>
      <c r="F640" s="20" t="s">
        <v>3246</v>
      </c>
      <c r="G640" s="15">
        <v>36556</v>
      </c>
      <c r="H640" s="16">
        <v>46112</v>
      </c>
      <c r="I640" s="12">
        <v>4170300034</v>
      </c>
      <c r="J640" s="11" t="s">
        <v>687</v>
      </c>
      <c r="K640" s="12" t="s">
        <v>601</v>
      </c>
      <c r="L640" s="12" t="s">
        <v>615</v>
      </c>
      <c r="M640" s="12" t="s">
        <v>688</v>
      </c>
    </row>
    <row r="641" spans="1:13" ht="30" customHeight="1" x14ac:dyDescent="0.2">
      <c r="A641" s="11" t="s">
        <v>3247</v>
      </c>
      <c r="B641" s="12" t="s">
        <v>701</v>
      </c>
      <c r="C641" s="13" t="s">
        <v>3248</v>
      </c>
      <c r="D641" s="12" t="s">
        <v>3111</v>
      </c>
      <c r="E641" s="12">
        <v>5</v>
      </c>
      <c r="F641" s="20" t="s">
        <v>708</v>
      </c>
      <c r="G641" s="15">
        <v>36455</v>
      </c>
      <c r="H641" s="16">
        <v>46112</v>
      </c>
      <c r="I641" s="17">
        <v>4171200043</v>
      </c>
      <c r="J641" s="11" t="s">
        <v>709</v>
      </c>
      <c r="K641" s="12" t="s">
        <v>601</v>
      </c>
      <c r="L641" s="12" t="s">
        <v>615</v>
      </c>
      <c r="M641" s="12" t="s">
        <v>710</v>
      </c>
    </row>
    <row r="642" spans="1:13" ht="30" customHeight="1" x14ac:dyDescent="0.2">
      <c r="A642" s="11" t="s">
        <v>2553</v>
      </c>
      <c r="B642" s="12" t="s">
        <v>1517</v>
      </c>
      <c r="C642" s="13" t="s">
        <v>2554</v>
      </c>
      <c r="D642" s="12" t="s">
        <v>3249</v>
      </c>
      <c r="E642" s="12">
        <v>20</v>
      </c>
      <c r="F642" s="20" t="s">
        <v>3250</v>
      </c>
      <c r="G642" s="15">
        <v>38899</v>
      </c>
      <c r="H642" s="21">
        <v>47664</v>
      </c>
      <c r="I642" s="12">
        <v>4171200373</v>
      </c>
      <c r="J642" s="11" t="s">
        <v>2556</v>
      </c>
      <c r="K642" s="12" t="s">
        <v>601</v>
      </c>
      <c r="L642" s="12" t="s">
        <v>2557</v>
      </c>
      <c r="M642" s="12" t="s">
        <v>2558</v>
      </c>
    </row>
    <row r="643" spans="1:13" ht="30" customHeight="1" x14ac:dyDescent="0.2">
      <c r="A643" s="11" t="s">
        <v>3251</v>
      </c>
      <c r="B643" s="12" t="s">
        <v>717</v>
      </c>
      <c r="C643" s="13" t="s">
        <v>3252</v>
      </c>
      <c r="D643" s="12" t="s">
        <v>3111</v>
      </c>
      <c r="E643" s="12">
        <v>6</v>
      </c>
      <c r="F643" s="20" t="s">
        <v>719</v>
      </c>
      <c r="G643" s="15">
        <v>36455</v>
      </c>
      <c r="H643" s="16">
        <v>46112</v>
      </c>
      <c r="I643" s="17" t="s">
        <v>3253</v>
      </c>
      <c r="J643" s="11" t="s">
        <v>720</v>
      </c>
      <c r="K643" s="12" t="s">
        <v>601</v>
      </c>
      <c r="L643" s="12" t="s">
        <v>721</v>
      </c>
      <c r="M643" s="12" t="s">
        <v>3254</v>
      </c>
    </row>
    <row r="644" spans="1:13" ht="30" customHeight="1" x14ac:dyDescent="0.2">
      <c r="A644" s="11" t="s">
        <v>3255</v>
      </c>
      <c r="B644" s="12" t="s">
        <v>738</v>
      </c>
      <c r="C644" s="13" t="s">
        <v>3256</v>
      </c>
      <c r="D644" s="12" t="s">
        <v>3249</v>
      </c>
      <c r="E644" s="12">
        <v>17</v>
      </c>
      <c r="F644" s="20" t="s">
        <v>3257</v>
      </c>
      <c r="G644" s="15">
        <v>38880</v>
      </c>
      <c r="H644" s="21">
        <v>47634</v>
      </c>
      <c r="I644" s="17">
        <v>4171200365</v>
      </c>
      <c r="J644" s="11" t="s">
        <v>2595</v>
      </c>
      <c r="K644" s="12" t="s">
        <v>601</v>
      </c>
      <c r="L644" s="12" t="s">
        <v>742</v>
      </c>
      <c r="M644" s="12" t="s">
        <v>3258</v>
      </c>
    </row>
    <row r="645" spans="1:13" ht="30" customHeight="1" x14ac:dyDescent="0.2">
      <c r="A645" s="11" t="s">
        <v>3259</v>
      </c>
      <c r="B645" s="12" t="s">
        <v>2592</v>
      </c>
      <c r="C645" s="13" t="s">
        <v>2593</v>
      </c>
      <c r="D645" s="12" t="s">
        <v>3111</v>
      </c>
      <c r="E645" s="12">
        <v>20</v>
      </c>
      <c r="F645" s="20" t="s">
        <v>2594</v>
      </c>
      <c r="G645" s="15">
        <v>37773</v>
      </c>
      <c r="H645" s="21">
        <v>46538</v>
      </c>
      <c r="I645" s="17">
        <v>4171200209</v>
      </c>
      <c r="J645" s="11" t="s">
        <v>2595</v>
      </c>
      <c r="K645" s="12" t="s">
        <v>601</v>
      </c>
      <c r="L645" s="12" t="s">
        <v>742</v>
      </c>
      <c r="M645" s="12" t="s">
        <v>2596</v>
      </c>
    </row>
    <row r="646" spans="1:13" ht="30" customHeight="1" x14ac:dyDescent="0.2">
      <c r="A646" s="11" t="s">
        <v>3260</v>
      </c>
      <c r="B646" s="12" t="s">
        <v>2598</v>
      </c>
      <c r="C646" s="13" t="s">
        <v>2599</v>
      </c>
      <c r="D646" s="12" t="s">
        <v>3111</v>
      </c>
      <c r="E646" s="12">
        <v>17</v>
      </c>
      <c r="F646" s="20" t="s">
        <v>3261</v>
      </c>
      <c r="G646" s="15">
        <v>37690</v>
      </c>
      <c r="H646" s="21">
        <v>46455</v>
      </c>
      <c r="I646" s="17">
        <v>4171200191</v>
      </c>
      <c r="J646" s="11" t="s">
        <v>3262</v>
      </c>
      <c r="K646" s="12" t="s">
        <v>601</v>
      </c>
      <c r="L646" s="12" t="s">
        <v>742</v>
      </c>
      <c r="M646" s="12" t="s">
        <v>3263</v>
      </c>
    </row>
    <row r="647" spans="1:13" ht="30" customHeight="1" x14ac:dyDescent="0.2">
      <c r="A647" s="11" t="s">
        <v>3264</v>
      </c>
      <c r="B647" s="12" t="s">
        <v>770</v>
      </c>
      <c r="C647" s="13" t="s">
        <v>3265</v>
      </c>
      <c r="D647" s="12" t="s">
        <v>3111</v>
      </c>
      <c r="E647" s="12">
        <v>10</v>
      </c>
      <c r="F647" s="20" t="s">
        <v>3266</v>
      </c>
      <c r="G647" s="15">
        <v>41730</v>
      </c>
      <c r="H647" s="16">
        <v>46112</v>
      </c>
      <c r="I647" s="12">
        <v>4171600085</v>
      </c>
      <c r="J647" s="11" t="s">
        <v>34</v>
      </c>
      <c r="K647" s="12" t="s">
        <v>759</v>
      </c>
      <c r="L647" s="12" t="s">
        <v>760</v>
      </c>
      <c r="M647" s="12" t="s">
        <v>778</v>
      </c>
    </row>
    <row r="648" spans="1:13" ht="30" customHeight="1" x14ac:dyDescent="0.2">
      <c r="A648" s="11" t="s">
        <v>3267</v>
      </c>
      <c r="B648" s="12" t="s">
        <v>770</v>
      </c>
      <c r="C648" s="13" t="s">
        <v>3265</v>
      </c>
      <c r="D648" s="12" t="s">
        <v>3111</v>
      </c>
      <c r="E648" s="12"/>
      <c r="F648" s="20" t="s">
        <v>3266</v>
      </c>
      <c r="G648" s="15">
        <v>41730</v>
      </c>
      <c r="H648" s="16">
        <v>46112</v>
      </c>
      <c r="I648" s="12">
        <v>4170600623</v>
      </c>
      <c r="J648" s="11" t="s">
        <v>34</v>
      </c>
      <c r="K648" s="12" t="s">
        <v>759</v>
      </c>
      <c r="L648" s="12" t="s">
        <v>760</v>
      </c>
      <c r="M648" s="12" t="s">
        <v>778</v>
      </c>
    </row>
    <row r="649" spans="1:13" ht="30" customHeight="1" x14ac:dyDescent="0.2">
      <c r="A649" s="11" t="s">
        <v>3268</v>
      </c>
      <c r="B649" s="12" t="s">
        <v>2633</v>
      </c>
      <c r="C649" s="13" t="s">
        <v>3269</v>
      </c>
      <c r="D649" s="12" t="s">
        <v>3111</v>
      </c>
      <c r="E649" s="12">
        <v>20</v>
      </c>
      <c r="F649" s="20" t="s">
        <v>2635</v>
      </c>
      <c r="G649" s="15">
        <v>37803</v>
      </c>
      <c r="H649" s="21">
        <v>46568</v>
      </c>
      <c r="I649" s="17">
        <v>4170600128</v>
      </c>
      <c r="J649" s="11" t="s">
        <v>3270</v>
      </c>
      <c r="K649" s="12" t="s">
        <v>759</v>
      </c>
      <c r="L649" s="12" t="s">
        <v>767</v>
      </c>
      <c r="M649" s="12" t="s">
        <v>2637</v>
      </c>
    </row>
    <row r="650" spans="1:13" ht="30" customHeight="1" x14ac:dyDescent="0.2">
      <c r="A650" s="11" t="s">
        <v>3271</v>
      </c>
      <c r="B650" s="12" t="s">
        <v>804</v>
      </c>
      <c r="C650" s="13" t="s">
        <v>805</v>
      </c>
      <c r="D650" s="12" t="s">
        <v>3111</v>
      </c>
      <c r="E650" s="12">
        <v>20</v>
      </c>
      <c r="F650" s="20" t="s">
        <v>3272</v>
      </c>
      <c r="G650" s="15">
        <v>36556</v>
      </c>
      <c r="H650" s="16">
        <v>46112</v>
      </c>
      <c r="I650" s="12">
        <v>4170600029</v>
      </c>
      <c r="J650" s="11" t="s">
        <v>807</v>
      </c>
      <c r="K650" s="12" t="s">
        <v>759</v>
      </c>
      <c r="L650" s="12" t="s">
        <v>767</v>
      </c>
      <c r="M650" s="12" t="s">
        <v>808</v>
      </c>
    </row>
    <row r="651" spans="1:13" ht="30" customHeight="1" x14ac:dyDescent="0.2">
      <c r="A651" s="11" t="s">
        <v>3273</v>
      </c>
      <c r="B651" s="12" t="s">
        <v>3274</v>
      </c>
      <c r="C651" s="13" t="s">
        <v>3275</v>
      </c>
      <c r="D651" s="12" t="s">
        <v>3111</v>
      </c>
      <c r="E651" s="12">
        <v>8</v>
      </c>
      <c r="F651" s="20" t="s">
        <v>3276</v>
      </c>
      <c r="G651" s="15">
        <v>38626</v>
      </c>
      <c r="H651" s="21">
        <v>47391</v>
      </c>
      <c r="I651" s="17">
        <v>4111610947</v>
      </c>
      <c r="J651" s="38" t="s">
        <v>3277</v>
      </c>
      <c r="K651" s="12" t="s">
        <v>759</v>
      </c>
      <c r="L651" s="12" t="s">
        <v>760</v>
      </c>
      <c r="M651" s="12" t="s">
        <v>3278</v>
      </c>
    </row>
    <row r="652" spans="1:13" ht="30" customHeight="1" x14ac:dyDescent="0.2">
      <c r="A652" s="11" t="s">
        <v>3279</v>
      </c>
      <c r="B652" s="12" t="s">
        <v>810</v>
      </c>
      <c r="C652" s="13" t="s">
        <v>811</v>
      </c>
      <c r="D652" s="18" t="s">
        <v>3111</v>
      </c>
      <c r="E652" s="18">
        <v>20</v>
      </c>
      <c r="F652" s="20" t="s">
        <v>812</v>
      </c>
      <c r="G652" s="15">
        <v>36616</v>
      </c>
      <c r="H652" s="16">
        <v>46112</v>
      </c>
      <c r="I652" s="12">
        <v>4171600069</v>
      </c>
      <c r="J652" s="11" t="s">
        <v>813</v>
      </c>
      <c r="K652" s="12" t="s">
        <v>759</v>
      </c>
      <c r="L652" s="12" t="s">
        <v>760</v>
      </c>
      <c r="M652" s="12" t="s">
        <v>814</v>
      </c>
    </row>
    <row r="653" spans="1:13" ht="30" customHeight="1" x14ac:dyDescent="0.2">
      <c r="A653" s="11" t="s">
        <v>3280</v>
      </c>
      <c r="B653" s="12" t="s">
        <v>3281</v>
      </c>
      <c r="C653" s="13" t="s">
        <v>3282</v>
      </c>
      <c r="D653" s="12" t="s">
        <v>3111</v>
      </c>
      <c r="E653" s="12">
        <v>12</v>
      </c>
      <c r="F653" s="20" t="s">
        <v>3283</v>
      </c>
      <c r="G653" s="15">
        <v>41730</v>
      </c>
      <c r="H653" s="16">
        <v>46112</v>
      </c>
      <c r="I653" s="12">
        <v>4170700027</v>
      </c>
      <c r="J653" s="11" t="s">
        <v>825</v>
      </c>
      <c r="K653" s="12" t="s">
        <v>759</v>
      </c>
      <c r="L653" s="12" t="s">
        <v>826</v>
      </c>
      <c r="M653" s="12" t="s">
        <v>827</v>
      </c>
    </row>
    <row r="654" spans="1:13" ht="30" customHeight="1" x14ac:dyDescent="0.2">
      <c r="A654" s="30" t="s">
        <v>3284</v>
      </c>
      <c r="B654" s="18" t="s">
        <v>840</v>
      </c>
      <c r="C654" s="30" t="s">
        <v>2763</v>
      </c>
      <c r="D654" s="18" t="s">
        <v>3111</v>
      </c>
      <c r="E654" s="18">
        <v>16</v>
      </c>
      <c r="F654" s="14" t="s">
        <v>2764</v>
      </c>
      <c r="G654" s="15">
        <v>36585</v>
      </c>
      <c r="H654" s="16">
        <v>46112</v>
      </c>
      <c r="I654" s="18">
        <v>4171700059</v>
      </c>
      <c r="J654" s="11" t="s">
        <v>2765</v>
      </c>
      <c r="K654" s="12" t="s">
        <v>759</v>
      </c>
      <c r="L654" s="12" t="s">
        <v>844</v>
      </c>
      <c r="M654" s="18" t="s">
        <v>2766</v>
      </c>
    </row>
    <row r="655" spans="1:13" ht="30" customHeight="1" x14ac:dyDescent="0.2">
      <c r="A655" s="38" t="s">
        <v>3285</v>
      </c>
      <c r="B655" s="31" t="s">
        <v>870</v>
      </c>
      <c r="C655" s="38" t="s">
        <v>3286</v>
      </c>
      <c r="D655" s="12" t="s">
        <v>3111</v>
      </c>
      <c r="E655" s="31">
        <v>20</v>
      </c>
      <c r="F655" s="39" t="s">
        <v>3287</v>
      </c>
      <c r="G655" s="59">
        <v>36982</v>
      </c>
      <c r="H655" s="16">
        <v>46112</v>
      </c>
      <c r="I655" s="31">
        <v>4171700117</v>
      </c>
      <c r="J655" s="38" t="s">
        <v>873</v>
      </c>
      <c r="K655" s="12" t="s">
        <v>759</v>
      </c>
      <c r="L655" s="12" t="s">
        <v>844</v>
      </c>
      <c r="M655" s="31" t="s">
        <v>3288</v>
      </c>
    </row>
    <row r="656" spans="1:13" ht="30" customHeight="1" x14ac:dyDescent="0.2">
      <c r="A656" s="11" t="s">
        <v>3289</v>
      </c>
      <c r="B656" s="12" t="s">
        <v>870</v>
      </c>
      <c r="C656" s="13" t="s">
        <v>3290</v>
      </c>
      <c r="D656" s="12" t="s">
        <v>3111</v>
      </c>
      <c r="E656" s="12">
        <v>20</v>
      </c>
      <c r="F656" s="20" t="s">
        <v>3291</v>
      </c>
      <c r="G656" s="15">
        <v>36522</v>
      </c>
      <c r="H656" s="16">
        <v>46112</v>
      </c>
      <c r="I656" s="12">
        <v>4171700018</v>
      </c>
      <c r="J656" s="11" t="s">
        <v>873</v>
      </c>
      <c r="K656" s="12" t="s">
        <v>759</v>
      </c>
      <c r="L656" s="12" t="s">
        <v>844</v>
      </c>
      <c r="M656" s="12" t="s">
        <v>2815</v>
      </c>
    </row>
    <row r="657" spans="1:13" ht="30" customHeight="1" x14ac:dyDescent="0.2">
      <c r="A657" s="30" t="s">
        <v>3292</v>
      </c>
      <c r="B657" s="18" t="s">
        <v>2833</v>
      </c>
      <c r="C657" s="30" t="s">
        <v>2834</v>
      </c>
      <c r="D657" s="18" t="s">
        <v>3111</v>
      </c>
      <c r="E657" s="18">
        <v>8</v>
      </c>
      <c r="F657" s="14" t="s">
        <v>3293</v>
      </c>
      <c r="G657" s="15">
        <v>36585</v>
      </c>
      <c r="H657" s="16">
        <v>46112</v>
      </c>
      <c r="I657" s="18">
        <v>4171600010</v>
      </c>
      <c r="J657" s="11" t="s">
        <v>2836</v>
      </c>
      <c r="K657" s="12" t="s">
        <v>759</v>
      </c>
      <c r="L657" s="12" t="s">
        <v>2837</v>
      </c>
      <c r="M657" s="18" t="s">
        <v>2838</v>
      </c>
    </row>
    <row r="658" spans="1:13" s="101" customFormat="1" ht="30" customHeight="1" x14ac:dyDescent="0.2">
      <c r="A658" s="11" t="s">
        <v>3294</v>
      </c>
      <c r="B658" s="12" t="s">
        <v>1748</v>
      </c>
      <c r="C658" s="13" t="s">
        <v>3295</v>
      </c>
      <c r="D658" s="12" t="s">
        <v>3111</v>
      </c>
      <c r="E658" s="12">
        <v>7</v>
      </c>
      <c r="F658" s="20" t="s">
        <v>3296</v>
      </c>
      <c r="G658" s="15">
        <v>36455</v>
      </c>
      <c r="H658" s="16">
        <v>46112</v>
      </c>
      <c r="I658" s="17">
        <v>4171600036</v>
      </c>
      <c r="J658" s="11" t="s">
        <v>3297</v>
      </c>
      <c r="K658" s="12" t="s">
        <v>759</v>
      </c>
      <c r="L658" s="12" t="s">
        <v>890</v>
      </c>
      <c r="M658" s="12" t="s">
        <v>3298</v>
      </c>
    </row>
    <row r="659" spans="1:13" ht="30" customHeight="1" x14ac:dyDescent="0.2">
      <c r="A659" s="11" t="s">
        <v>3299</v>
      </c>
      <c r="B659" s="12" t="s">
        <v>882</v>
      </c>
      <c r="C659" s="13" t="s">
        <v>3300</v>
      </c>
      <c r="D659" s="12" t="s">
        <v>3111</v>
      </c>
      <c r="E659" s="12">
        <v>12</v>
      </c>
      <c r="F659" s="20" t="s">
        <v>3301</v>
      </c>
      <c r="G659" s="15">
        <v>42095</v>
      </c>
      <c r="H659" s="16">
        <v>46477</v>
      </c>
      <c r="I659" s="17" t="s">
        <v>3302</v>
      </c>
      <c r="J659" s="11" t="s">
        <v>3303</v>
      </c>
      <c r="K659" s="12" t="s">
        <v>759</v>
      </c>
      <c r="L659" s="12" t="s">
        <v>890</v>
      </c>
      <c r="M659" s="12" t="s">
        <v>3304</v>
      </c>
    </row>
    <row r="660" spans="1:13" ht="30" customHeight="1" x14ac:dyDescent="0.2">
      <c r="A660" s="11" t="s">
        <v>3305</v>
      </c>
      <c r="B660" s="12" t="s">
        <v>3306</v>
      </c>
      <c r="C660" s="13" t="s">
        <v>3307</v>
      </c>
      <c r="D660" s="12" t="s">
        <v>3111</v>
      </c>
      <c r="E660" s="12">
        <v>8</v>
      </c>
      <c r="F660" s="20" t="s">
        <v>3308</v>
      </c>
      <c r="G660" s="15">
        <v>36455</v>
      </c>
      <c r="H660" s="16">
        <v>46112</v>
      </c>
      <c r="I660" s="17">
        <v>4171600044</v>
      </c>
      <c r="J660" s="11" t="s">
        <v>2877</v>
      </c>
      <c r="K660" s="12" t="s">
        <v>759</v>
      </c>
      <c r="L660" s="12" t="s">
        <v>904</v>
      </c>
      <c r="M660" s="12" t="s">
        <v>3309</v>
      </c>
    </row>
    <row r="661" spans="1:13" ht="30" customHeight="1" x14ac:dyDescent="0.2">
      <c r="A661" s="30" t="s">
        <v>3310</v>
      </c>
      <c r="B661" s="18" t="s">
        <v>900</v>
      </c>
      <c r="C661" s="30" t="s">
        <v>2899</v>
      </c>
      <c r="D661" s="18" t="s">
        <v>3111</v>
      </c>
      <c r="E661" s="18">
        <v>11</v>
      </c>
      <c r="F661" s="14" t="s">
        <v>902</v>
      </c>
      <c r="G661" s="15">
        <v>41730</v>
      </c>
      <c r="H661" s="16">
        <v>46112</v>
      </c>
      <c r="I661" s="18">
        <v>4171600028</v>
      </c>
      <c r="J661" s="11" t="s">
        <v>903</v>
      </c>
      <c r="K661" s="12" t="s">
        <v>759</v>
      </c>
      <c r="L661" s="12" t="s">
        <v>904</v>
      </c>
      <c r="M661" s="18" t="s">
        <v>905</v>
      </c>
    </row>
    <row r="662" spans="1:13" ht="30" customHeight="1" x14ac:dyDescent="0.2">
      <c r="A662" s="30" t="s">
        <v>3311</v>
      </c>
      <c r="B662" s="18" t="s">
        <v>900</v>
      </c>
      <c r="C662" s="30" t="s">
        <v>2899</v>
      </c>
      <c r="D662" s="18" t="s">
        <v>3111</v>
      </c>
      <c r="E662" s="18"/>
      <c r="F662" s="14" t="s">
        <v>902</v>
      </c>
      <c r="G662" s="15">
        <v>41730</v>
      </c>
      <c r="H662" s="16">
        <v>46112</v>
      </c>
      <c r="I662" s="18">
        <v>4171600564</v>
      </c>
      <c r="J662" s="11" t="s">
        <v>903</v>
      </c>
      <c r="K662" s="12" t="s">
        <v>759</v>
      </c>
      <c r="L662" s="12" t="s">
        <v>904</v>
      </c>
      <c r="M662" s="18" t="s">
        <v>905</v>
      </c>
    </row>
    <row r="663" spans="1:13" ht="30" customHeight="1" x14ac:dyDescent="0.2">
      <c r="A663" s="11" t="s">
        <v>3312</v>
      </c>
      <c r="B663" s="12" t="s">
        <v>913</v>
      </c>
      <c r="C663" s="13" t="s">
        <v>2906</v>
      </c>
      <c r="D663" s="12" t="s">
        <v>3111</v>
      </c>
      <c r="E663" s="12">
        <v>15</v>
      </c>
      <c r="F663" s="20" t="s">
        <v>2907</v>
      </c>
      <c r="G663" s="15">
        <v>36455</v>
      </c>
      <c r="H663" s="16">
        <v>46112</v>
      </c>
      <c r="I663" s="12">
        <v>4171700026</v>
      </c>
      <c r="J663" s="11" t="s">
        <v>2908</v>
      </c>
      <c r="K663" s="12" t="s">
        <v>759</v>
      </c>
      <c r="L663" s="12" t="s">
        <v>1693</v>
      </c>
      <c r="M663" s="12" t="s">
        <v>2909</v>
      </c>
    </row>
    <row r="664" spans="1:13" ht="30" customHeight="1" x14ac:dyDescent="0.2">
      <c r="A664" s="11" t="s">
        <v>3313</v>
      </c>
      <c r="B664" s="12" t="s">
        <v>2935</v>
      </c>
      <c r="C664" s="13" t="s">
        <v>3314</v>
      </c>
      <c r="D664" s="12" t="s">
        <v>3111</v>
      </c>
      <c r="E664" s="12">
        <v>20</v>
      </c>
      <c r="F664" s="20" t="s">
        <v>3315</v>
      </c>
      <c r="G664" s="15">
        <v>38473</v>
      </c>
      <c r="H664" s="21">
        <v>47238</v>
      </c>
      <c r="I664" s="17">
        <v>4170500286</v>
      </c>
      <c r="J664" s="11" t="s">
        <v>2938</v>
      </c>
      <c r="K664" s="12" t="s">
        <v>922</v>
      </c>
      <c r="L664" s="12" t="s">
        <v>923</v>
      </c>
      <c r="M664" s="12" t="s">
        <v>2939</v>
      </c>
    </row>
    <row r="665" spans="1:13" ht="30" customHeight="1" x14ac:dyDescent="0.2">
      <c r="A665" s="11" t="s">
        <v>3316</v>
      </c>
      <c r="B665" s="12" t="s">
        <v>2935</v>
      </c>
      <c r="C665" s="13" t="s">
        <v>3317</v>
      </c>
      <c r="D665" s="12" t="s">
        <v>3111</v>
      </c>
      <c r="E665" s="12">
        <v>20</v>
      </c>
      <c r="F665" s="20" t="s">
        <v>3318</v>
      </c>
      <c r="G665" s="15">
        <v>39965</v>
      </c>
      <c r="H665" s="21">
        <v>46538</v>
      </c>
      <c r="I665" s="12">
        <v>4170500500</v>
      </c>
      <c r="J665" s="11" t="s">
        <v>2938</v>
      </c>
      <c r="K665" s="12" t="s">
        <v>922</v>
      </c>
      <c r="L665" s="12" t="s">
        <v>923</v>
      </c>
      <c r="M665" s="12" t="s">
        <v>3319</v>
      </c>
    </row>
    <row r="666" spans="1:13" ht="30" customHeight="1" x14ac:dyDescent="0.2">
      <c r="A666" s="11" t="s">
        <v>3320</v>
      </c>
      <c r="B666" s="12" t="s">
        <v>2935</v>
      </c>
      <c r="C666" s="13" t="s">
        <v>3321</v>
      </c>
      <c r="D666" s="12" t="s">
        <v>3111</v>
      </c>
      <c r="E666" s="12">
        <v>20</v>
      </c>
      <c r="F666" s="20" t="s">
        <v>3322</v>
      </c>
      <c r="G666" s="15">
        <v>40330</v>
      </c>
      <c r="H666" s="21">
        <v>46904</v>
      </c>
      <c r="I666" s="12">
        <v>4170500559</v>
      </c>
      <c r="J666" s="11" t="s">
        <v>2938</v>
      </c>
      <c r="K666" s="12" t="s">
        <v>922</v>
      </c>
      <c r="L666" s="12" t="s">
        <v>923</v>
      </c>
      <c r="M666" s="12" t="s">
        <v>3323</v>
      </c>
    </row>
    <row r="667" spans="1:13" ht="30" customHeight="1" x14ac:dyDescent="0.2">
      <c r="A667" s="11" t="s">
        <v>3324</v>
      </c>
      <c r="B667" s="12" t="s">
        <v>926</v>
      </c>
      <c r="C667" s="13" t="s">
        <v>927</v>
      </c>
      <c r="D667" s="12" t="s">
        <v>3111</v>
      </c>
      <c r="E667" s="12">
        <v>20</v>
      </c>
      <c r="F667" s="20" t="s">
        <v>928</v>
      </c>
      <c r="G667" s="15">
        <v>36522</v>
      </c>
      <c r="H667" s="16">
        <v>46112</v>
      </c>
      <c r="I667" s="12">
        <v>4170500039</v>
      </c>
      <c r="J667" s="11" t="s">
        <v>929</v>
      </c>
      <c r="K667" s="12" t="s">
        <v>922</v>
      </c>
      <c r="L667" s="12" t="s">
        <v>923</v>
      </c>
      <c r="M667" s="12" t="s">
        <v>930</v>
      </c>
    </row>
    <row r="668" spans="1:13" ht="30" customHeight="1" x14ac:dyDescent="0.2">
      <c r="A668" s="11" t="s">
        <v>3325</v>
      </c>
      <c r="B668" s="12" t="s">
        <v>942</v>
      </c>
      <c r="C668" s="13" t="s">
        <v>943</v>
      </c>
      <c r="D668" s="12" t="s">
        <v>3111</v>
      </c>
      <c r="E668" s="12">
        <v>10</v>
      </c>
      <c r="F668" s="20" t="s">
        <v>944</v>
      </c>
      <c r="G668" s="15">
        <v>36455</v>
      </c>
      <c r="H668" s="16">
        <v>46112</v>
      </c>
      <c r="I668" s="17">
        <v>4170500013</v>
      </c>
      <c r="J668" s="11" t="s">
        <v>945</v>
      </c>
      <c r="K668" s="12" t="s">
        <v>922</v>
      </c>
      <c r="L668" s="12" t="s">
        <v>923</v>
      </c>
      <c r="M668" s="12" t="s">
        <v>3326</v>
      </c>
    </row>
    <row r="669" spans="1:13" ht="30" customHeight="1" x14ac:dyDescent="0.2">
      <c r="A669" s="11" t="s">
        <v>3327</v>
      </c>
      <c r="B669" s="12" t="s">
        <v>2998</v>
      </c>
      <c r="C669" s="13" t="s">
        <v>3328</v>
      </c>
      <c r="D669" s="12" t="s">
        <v>3111</v>
      </c>
      <c r="E669" s="12">
        <v>24</v>
      </c>
      <c r="F669" s="20" t="s">
        <v>3329</v>
      </c>
      <c r="G669" s="15">
        <v>40787</v>
      </c>
      <c r="H669" s="16">
        <v>47361</v>
      </c>
      <c r="I669" s="12">
        <v>4170500617</v>
      </c>
      <c r="J669" s="11" t="s">
        <v>3330</v>
      </c>
      <c r="K669" s="12" t="s">
        <v>922</v>
      </c>
      <c r="L669" s="12" t="s">
        <v>923</v>
      </c>
      <c r="M669" s="12" t="s">
        <v>3329</v>
      </c>
    </row>
    <row r="670" spans="1:13" ht="30" customHeight="1" x14ac:dyDescent="0.2">
      <c r="A670" s="11" t="s">
        <v>3331</v>
      </c>
      <c r="B670" s="12" t="s">
        <v>3332</v>
      </c>
      <c r="C670" s="13" t="s">
        <v>3333</v>
      </c>
      <c r="D670" s="12" t="s">
        <v>3111</v>
      </c>
      <c r="E670" s="12"/>
      <c r="F670" s="20" t="s">
        <v>3334</v>
      </c>
      <c r="G670" s="15">
        <v>40299</v>
      </c>
      <c r="H670" s="16">
        <v>46873</v>
      </c>
      <c r="I670" s="12">
        <v>4170500542</v>
      </c>
      <c r="J670" s="11" t="s">
        <v>3335</v>
      </c>
      <c r="K670" s="12" t="s">
        <v>922</v>
      </c>
      <c r="L670" s="12" t="s">
        <v>923</v>
      </c>
      <c r="M670" s="12" t="s">
        <v>3336</v>
      </c>
    </row>
    <row r="671" spans="1:13" ht="30" customHeight="1" x14ac:dyDescent="0.2">
      <c r="A671" s="11" t="s">
        <v>3337</v>
      </c>
      <c r="B671" s="12" t="s">
        <v>3064</v>
      </c>
      <c r="C671" s="13" t="s">
        <v>3338</v>
      </c>
      <c r="D671" s="12" t="s">
        <v>3111</v>
      </c>
      <c r="E671" s="12">
        <v>8</v>
      </c>
      <c r="F671" s="20" t="s">
        <v>3339</v>
      </c>
      <c r="G671" s="15">
        <v>36455</v>
      </c>
      <c r="H671" s="16">
        <v>46112</v>
      </c>
      <c r="I671" s="17">
        <v>4171500038</v>
      </c>
      <c r="J671" s="11" t="s">
        <v>3340</v>
      </c>
      <c r="K671" s="12" t="s">
        <v>922</v>
      </c>
      <c r="L671" s="12" t="s">
        <v>3074</v>
      </c>
      <c r="M671" s="12" t="s">
        <v>3341</v>
      </c>
    </row>
    <row r="672" spans="1:13" ht="30" customHeight="1" x14ac:dyDescent="0.2">
      <c r="A672" s="11" t="s">
        <v>3069</v>
      </c>
      <c r="B672" s="12" t="s">
        <v>3070</v>
      </c>
      <c r="C672" s="13" t="s">
        <v>3071</v>
      </c>
      <c r="D672" s="12" t="s">
        <v>3249</v>
      </c>
      <c r="E672" s="12">
        <v>20</v>
      </c>
      <c r="F672" s="20" t="s">
        <v>3072</v>
      </c>
      <c r="G672" s="59">
        <v>39173</v>
      </c>
      <c r="H672" s="16">
        <v>47938</v>
      </c>
      <c r="I672" s="12">
        <v>4171500087</v>
      </c>
      <c r="J672" s="11" t="s">
        <v>3073</v>
      </c>
      <c r="K672" s="12" t="s">
        <v>922</v>
      </c>
      <c r="L672" s="31" t="s">
        <v>3074</v>
      </c>
      <c r="M672" s="12" t="s">
        <v>3075</v>
      </c>
    </row>
    <row r="673" spans="1:13" ht="30" customHeight="1" x14ac:dyDescent="0.2">
      <c r="A673" s="38" t="s">
        <v>3342</v>
      </c>
      <c r="B673" s="12" t="s">
        <v>3343</v>
      </c>
      <c r="C673" s="38" t="s">
        <v>3344</v>
      </c>
      <c r="D673" s="12" t="s">
        <v>3111</v>
      </c>
      <c r="E673" s="31">
        <v>20</v>
      </c>
      <c r="F673" s="39" t="s">
        <v>3080</v>
      </c>
      <c r="G673" s="59">
        <v>36982</v>
      </c>
      <c r="H673" s="16">
        <v>46112</v>
      </c>
      <c r="I673" s="31">
        <v>4171500053</v>
      </c>
      <c r="J673" s="38" t="s">
        <v>3345</v>
      </c>
      <c r="K673" s="12" t="s">
        <v>922</v>
      </c>
      <c r="L673" s="31" t="s">
        <v>3074</v>
      </c>
      <c r="M673" s="31" t="s">
        <v>3082</v>
      </c>
    </row>
    <row r="674" spans="1:13" ht="30" customHeight="1" x14ac:dyDescent="0.2">
      <c r="A674" s="11" t="s">
        <v>3083</v>
      </c>
      <c r="B674" s="18" t="s">
        <v>3084</v>
      </c>
      <c r="C674" s="13" t="s">
        <v>3085</v>
      </c>
      <c r="D674" s="12" t="s">
        <v>3111</v>
      </c>
      <c r="E674" s="12">
        <v>29</v>
      </c>
      <c r="F674" s="20" t="s">
        <v>3086</v>
      </c>
      <c r="G674" s="72">
        <v>41030</v>
      </c>
      <c r="H674" s="37">
        <v>47603</v>
      </c>
      <c r="I674" s="12">
        <v>4171500160</v>
      </c>
      <c r="J674" s="11" t="s">
        <v>3087</v>
      </c>
      <c r="K674" s="12" t="s">
        <v>922</v>
      </c>
      <c r="L674" s="12" t="s">
        <v>989</v>
      </c>
      <c r="M674" s="12" t="s">
        <v>3088</v>
      </c>
    </row>
    <row r="675" spans="1:13" ht="30" customHeight="1" x14ac:dyDescent="0.2">
      <c r="A675" s="30" t="s">
        <v>3346</v>
      </c>
      <c r="B675" s="18" t="s">
        <v>1761</v>
      </c>
      <c r="C675" s="22" t="s">
        <v>3347</v>
      </c>
      <c r="D675" s="18" t="s">
        <v>3348</v>
      </c>
      <c r="E675" s="18">
        <v>2</v>
      </c>
      <c r="F675" s="14" t="s">
        <v>3349</v>
      </c>
      <c r="G675" s="21">
        <v>38961</v>
      </c>
      <c r="H675" s="21">
        <v>47726</v>
      </c>
      <c r="I675" s="32">
        <v>4110116284</v>
      </c>
      <c r="J675" s="30" t="s">
        <v>3350</v>
      </c>
      <c r="K675" s="12" t="s">
        <v>21</v>
      </c>
      <c r="L675" s="18" t="s">
        <v>142</v>
      </c>
      <c r="M675" s="18" t="s">
        <v>3351</v>
      </c>
    </row>
    <row r="676" spans="1:13" ht="30" customHeight="1" x14ac:dyDescent="0.2">
      <c r="A676" s="11" t="s">
        <v>3352</v>
      </c>
      <c r="B676" s="41" t="s">
        <v>472</v>
      </c>
      <c r="C676" s="22" t="s">
        <v>3353</v>
      </c>
      <c r="D676" s="18" t="s">
        <v>3348</v>
      </c>
      <c r="E676" s="18">
        <v>3</v>
      </c>
      <c r="F676" s="14" t="s">
        <v>3354</v>
      </c>
      <c r="G676" s="67">
        <v>42248</v>
      </c>
      <c r="H676" s="67">
        <v>46630</v>
      </c>
      <c r="I676" s="12">
        <v>4111111052</v>
      </c>
      <c r="J676" s="42" t="s">
        <v>3355</v>
      </c>
      <c r="K676" s="12" t="s">
        <v>21</v>
      </c>
      <c r="L676" s="18" t="s">
        <v>475</v>
      </c>
      <c r="M676" s="41" t="s">
        <v>3356</v>
      </c>
    </row>
    <row r="677" spans="1:13" ht="30" customHeight="1" x14ac:dyDescent="0.2">
      <c r="A677" s="30" t="s">
        <v>3357</v>
      </c>
      <c r="B677" s="18" t="s">
        <v>3358</v>
      </c>
      <c r="C677" s="22" t="s">
        <v>3359</v>
      </c>
      <c r="D677" s="18" t="s">
        <v>3348</v>
      </c>
      <c r="E677" s="18">
        <v>48</v>
      </c>
      <c r="F677" s="14" t="s">
        <v>3360</v>
      </c>
      <c r="G677" s="21">
        <v>40787</v>
      </c>
      <c r="H677" s="21">
        <v>47361</v>
      </c>
      <c r="I677" s="18">
        <v>4170200937</v>
      </c>
      <c r="J677" s="30" t="s">
        <v>3361</v>
      </c>
      <c r="K677" s="12" t="s">
        <v>482</v>
      </c>
      <c r="L677" s="18" t="s">
        <v>519</v>
      </c>
      <c r="M677" s="18" t="s">
        <v>3362</v>
      </c>
    </row>
    <row r="678" spans="1:13" ht="30" customHeight="1" x14ac:dyDescent="0.2">
      <c r="A678" s="11" t="s">
        <v>3363</v>
      </c>
      <c r="B678" s="12" t="s">
        <v>3364</v>
      </c>
      <c r="C678" s="11" t="s">
        <v>3365</v>
      </c>
      <c r="D678" s="18" t="s">
        <v>3348</v>
      </c>
      <c r="E678" s="12">
        <v>17</v>
      </c>
      <c r="F678" s="20" t="s">
        <v>3366</v>
      </c>
      <c r="G678" s="21">
        <v>39022</v>
      </c>
      <c r="H678" s="21">
        <v>47787</v>
      </c>
      <c r="I678" s="12">
        <v>4110212299</v>
      </c>
      <c r="J678" s="11" t="s">
        <v>3367</v>
      </c>
      <c r="K678" s="12" t="s">
        <v>482</v>
      </c>
      <c r="L678" s="12" t="s">
        <v>483</v>
      </c>
      <c r="M678" s="12" t="s">
        <v>3368</v>
      </c>
    </row>
    <row r="679" spans="1:13" ht="30" customHeight="1" x14ac:dyDescent="0.2">
      <c r="A679" s="30" t="s">
        <v>3369</v>
      </c>
      <c r="B679" s="18" t="s">
        <v>847</v>
      </c>
      <c r="C679" s="13" t="s">
        <v>3370</v>
      </c>
      <c r="D679" s="18" t="s">
        <v>3348</v>
      </c>
      <c r="E679" s="18">
        <v>19</v>
      </c>
      <c r="F679" s="14" t="s">
        <v>3371</v>
      </c>
      <c r="G679" s="21">
        <v>39934</v>
      </c>
      <c r="H679" s="21">
        <v>46507</v>
      </c>
      <c r="I679" s="18">
        <v>4111710796</v>
      </c>
      <c r="J679" s="30" t="s">
        <v>3372</v>
      </c>
      <c r="K679" s="12" t="s">
        <v>759</v>
      </c>
      <c r="L679" s="18" t="s">
        <v>2776</v>
      </c>
      <c r="M679" s="18" t="s">
        <v>3373</v>
      </c>
    </row>
    <row r="680" spans="1:13" ht="30" customHeight="1" x14ac:dyDescent="0.2">
      <c r="A680" s="30" t="s">
        <v>3374</v>
      </c>
      <c r="B680" s="18" t="s">
        <v>3375</v>
      </c>
      <c r="C680" s="30" t="s">
        <v>3376</v>
      </c>
      <c r="D680" s="18" t="s">
        <v>3377</v>
      </c>
      <c r="E680" s="18">
        <v>15</v>
      </c>
      <c r="F680" s="14" t="s">
        <v>3378</v>
      </c>
      <c r="G680" s="15">
        <v>38322</v>
      </c>
      <c r="H680" s="21">
        <v>47087</v>
      </c>
      <c r="I680" s="32">
        <v>4170100822</v>
      </c>
      <c r="J680" s="11" t="s">
        <v>3379</v>
      </c>
      <c r="K680" s="12" t="s">
        <v>21</v>
      </c>
      <c r="L680" s="12" t="s">
        <v>22</v>
      </c>
      <c r="M680" s="18" t="s">
        <v>3380</v>
      </c>
    </row>
    <row r="681" spans="1:13" ht="30" customHeight="1" x14ac:dyDescent="0.2">
      <c r="A681" s="30" t="s">
        <v>3381</v>
      </c>
      <c r="B681" s="18" t="s">
        <v>3382</v>
      </c>
      <c r="C681" s="30" t="s">
        <v>3383</v>
      </c>
      <c r="D681" s="18" t="s">
        <v>3377</v>
      </c>
      <c r="E681" s="18">
        <v>25</v>
      </c>
      <c r="F681" s="14" t="s">
        <v>3384</v>
      </c>
      <c r="G681" s="15">
        <v>40436</v>
      </c>
      <c r="H681" s="21">
        <v>47010</v>
      </c>
      <c r="I681" s="18">
        <v>4170101770</v>
      </c>
      <c r="J681" s="11" t="s">
        <v>3385</v>
      </c>
      <c r="K681" s="12" t="s">
        <v>21</v>
      </c>
      <c r="L681" s="12" t="s">
        <v>22</v>
      </c>
      <c r="M681" s="18" t="s">
        <v>3386</v>
      </c>
    </row>
    <row r="682" spans="1:13" ht="30" customHeight="1" x14ac:dyDescent="0.2">
      <c r="A682" s="30" t="s">
        <v>3387</v>
      </c>
      <c r="B682" s="18" t="s">
        <v>1855</v>
      </c>
      <c r="C682" s="30" t="s">
        <v>1856</v>
      </c>
      <c r="D682" s="18" t="s">
        <v>3377</v>
      </c>
      <c r="E682" s="18">
        <v>20</v>
      </c>
      <c r="F682" s="14" t="s">
        <v>1857</v>
      </c>
      <c r="G682" s="15">
        <v>38390</v>
      </c>
      <c r="H682" s="21">
        <v>47155</v>
      </c>
      <c r="I682" s="32">
        <v>4170100855</v>
      </c>
      <c r="J682" s="11" t="s">
        <v>1858</v>
      </c>
      <c r="K682" s="12" t="s">
        <v>21</v>
      </c>
      <c r="L682" s="12" t="s">
        <v>22</v>
      </c>
      <c r="M682" s="18" t="s">
        <v>1859</v>
      </c>
    </row>
    <row r="683" spans="1:13" ht="30" customHeight="1" x14ac:dyDescent="0.2">
      <c r="A683" s="30" t="s">
        <v>3388</v>
      </c>
      <c r="B683" s="18" t="s">
        <v>3389</v>
      </c>
      <c r="C683" s="30" t="s">
        <v>3390</v>
      </c>
      <c r="D683" s="18" t="s">
        <v>3377</v>
      </c>
      <c r="E683" s="18">
        <v>10</v>
      </c>
      <c r="F683" s="14" t="s">
        <v>3391</v>
      </c>
      <c r="G683" s="15">
        <v>38169</v>
      </c>
      <c r="H683" s="21">
        <v>46934</v>
      </c>
      <c r="I683" s="32">
        <v>4170100723</v>
      </c>
      <c r="J683" s="11" t="s">
        <v>3392</v>
      </c>
      <c r="K683" s="12" t="s">
        <v>21</v>
      </c>
      <c r="L683" s="12" t="s">
        <v>22</v>
      </c>
      <c r="M683" s="18" t="s">
        <v>3391</v>
      </c>
    </row>
    <row r="684" spans="1:13" ht="30" customHeight="1" x14ac:dyDescent="0.2">
      <c r="A684" s="30" t="s">
        <v>3393</v>
      </c>
      <c r="B684" s="18" t="s">
        <v>1916</v>
      </c>
      <c r="C684" s="11" t="s">
        <v>3394</v>
      </c>
      <c r="D684" s="18" t="s">
        <v>3395</v>
      </c>
      <c r="E684" s="18">
        <v>30</v>
      </c>
      <c r="F684" s="36" t="s">
        <v>3396</v>
      </c>
      <c r="G684" s="15">
        <v>44531</v>
      </c>
      <c r="H684" s="21">
        <v>46721</v>
      </c>
      <c r="I684" s="12">
        <v>4170103545</v>
      </c>
      <c r="J684" s="11" t="s">
        <v>2161</v>
      </c>
      <c r="K684" s="12" t="s">
        <v>21</v>
      </c>
      <c r="L684" s="12" t="s">
        <v>22</v>
      </c>
      <c r="M684" s="12"/>
    </row>
    <row r="685" spans="1:13" ht="30" customHeight="1" x14ac:dyDescent="0.2">
      <c r="A685" s="30" t="s">
        <v>3397</v>
      </c>
      <c r="B685" s="18" t="s">
        <v>1916</v>
      </c>
      <c r="C685" s="11" t="s">
        <v>3398</v>
      </c>
      <c r="D685" s="18" t="s">
        <v>3377</v>
      </c>
      <c r="E685" s="18">
        <v>24</v>
      </c>
      <c r="F685" s="36" t="s">
        <v>3399</v>
      </c>
      <c r="G685" s="15">
        <v>41214</v>
      </c>
      <c r="H685" s="21">
        <v>47787</v>
      </c>
      <c r="I685" s="12">
        <v>4170102232</v>
      </c>
      <c r="J685" s="11" t="s">
        <v>1919</v>
      </c>
      <c r="K685" s="12" t="s">
        <v>21</v>
      </c>
      <c r="L685" s="12" t="s">
        <v>22</v>
      </c>
      <c r="M685" s="12" t="s">
        <v>3400</v>
      </c>
    </row>
    <row r="686" spans="1:13" ht="30" customHeight="1" x14ac:dyDescent="0.2">
      <c r="A686" s="30" t="s">
        <v>3401</v>
      </c>
      <c r="B686" s="18" t="s">
        <v>3402</v>
      </c>
      <c r="C686" s="11" t="s">
        <v>3403</v>
      </c>
      <c r="D686" s="18" t="s">
        <v>3395</v>
      </c>
      <c r="E686" s="18">
        <v>29</v>
      </c>
      <c r="F686" s="36" t="s">
        <v>3404</v>
      </c>
      <c r="G686" s="15">
        <v>44593</v>
      </c>
      <c r="H686" s="21">
        <v>46783</v>
      </c>
      <c r="I686" s="12">
        <v>4170103560</v>
      </c>
      <c r="J686" s="11" t="s">
        <v>3405</v>
      </c>
      <c r="K686" s="12" t="s">
        <v>21</v>
      </c>
      <c r="L686" s="12" t="s">
        <v>29</v>
      </c>
      <c r="M686" s="12" t="s">
        <v>3406</v>
      </c>
    </row>
    <row r="687" spans="1:13" ht="30" customHeight="1" x14ac:dyDescent="0.2">
      <c r="A687" s="30" t="s">
        <v>3407</v>
      </c>
      <c r="B687" s="18" t="s">
        <v>3408</v>
      </c>
      <c r="C687" s="11" t="s">
        <v>3409</v>
      </c>
      <c r="D687" s="18" t="s">
        <v>3395</v>
      </c>
      <c r="E687" s="18">
        <v>26</v>
      </c>
      <c r="F687" s="36" t="s">
        <v>3410</v>
      </c>
      <c r="G687" s="15">
        <v>45748</v>
      </c>
      <c r="H687" s="21">
        <v>47938</v>
      </c>
      <c r="I687" s="12">
        <v>4170102893</v>
      </c>
      <c r="J687" s="11" t="s">
        <v>232</v>
      </c>
      <c r="K687" s="12" t="s">
        <v>21</v>
      </c>
      <c r="L687" s="12" t="s">
        <v>29</v>
      </c>
      <c r="M687" s="12" t="s">
        <v>3411</v>
      </c>
    </row>
    <row r="688" spans="1:13" ht="30" customHeight="1" x14ac:dyDescent="0.2">
      <c r="A688" s="53" t="s">
        <v>3412</v>
      </c>
      <c r="B688" s="60" t="s">
        <v>1132</v>
      </c>
      <c r="C688" s="61" t="s">
        <v>3413</v>
      </c>
      <c r="D688" s="18" t="s">
        <v>3377</v>
      </c>
      <c r="E688" s="18">
        <v>30</v>
      </c>
      <c r="F688" s="36" t="s">
        <v>3414</v>
      </c>
      <c r="G688" s="15">
        <v>43181</v>
      </c>
      <c r="H688" s="21">
        <v>47564</v>
      </c>
      <c r="I688" s="12">
        <v>4170103107</v>
      </c>
      <c r="J688" s="11" t="s">
        <v>3415</v>
      </c>
      <c r="K688" s="12" t="s">
        <v>21</v>
      </c>
      <c r="L688" s="12" t="s">
        <v>29</v>
      </c>
      <c r="M688" s="12" t="s">
        <v>3416</v>
      </c>
    </row>
    <row r="689" spans="1:13" ht="30" customHeight="1" x14ac:dyDescent="0.2">
      <c r="A689" s="30" t="s">
        <v>3417</v>
      </c>
      <c r="B689" s="18" t="s">
        <v>3418</v>
      </c>
      <c r="C689" s="11" t="s">
        <v>3419</v>
      </c>
      <c r="D689" s="18" t="s">
        <v>3377</v>
      </c>
      <c r="E689" s="102">
        <v>25</v>
      </c>
      <c r="F689" s="43" t="s">
        <v>3420</v>
      </c>
      <c r="G689" s="15">
        <v>43831</v>
      </c>
      <c r="H689" s="21">
        <v>46022</v>
      </c>
      <c r="I689" s="12">
        <v>4170103354</v>
      </c>
      <c r="J689" s="11" t="s">
        <v>2011</v>
      </c>
      <c r="K689" s="12" t="s">
        <v>21</v>
      </c>
      <c r="L689" s="12" t="s">
        <v>22</v>
      </c>
      <c r="M689" s="102" t="s">
        <v>3421</v>
      </c>
    </row>
    <row r="690" spans="1:13" ht="30" customHeight="1" x14ac:dyDescent="0.2">
      <c r="A690" s="30" t="s">
        <v>3422</v>
      </c>
      <c r="B690" s="18" t="s">
        <v>3418</v>
      </c>
      <c r="C690" s="11" t="s">
        <v>3419</v>
      </c>
      <c r="D690" s="18" t="s">
        <v>3377</v>
      </c>
      <c r="E690" s="102">
        <v>30</v>
      </c>
      <c r="F690" s="43" t="s">
        <v>3423</v>
      </c>
      <c r="G690" s="15">
        <v>45017</v>
      </c>
      <c r="H690" s="21">
        <v>47208</v>
      </c>
      <c r="I690" s="12">
        <v>4170103628</v>
      </c>
      <c r="J690" s="11" t="s">
        <v>2011</v>
      </c>
      <c r="K690" s="12" t="s">
        <v>21</v>
      </c>
      <c r="L690" s="12" t="s">
        <v>22</v>
      </c>
      <c r="M690" s="102"/>
    </row>
    <row r="691" spans="1:13" ht="30" customHeight="1" x14ac:dyDescent="0.2">
      <c r="A691" s="30" t="s">
        <v>3424</v>
      </c>
      <c r="B691" s="18" t="s">
        <v>263</v>
      </c>
      <c r="C691" s="11" t="s">
        <v>3425</v>
      </c>
      <c r="D691" s="18" t="s">
        <v>3395</v>
      </c>
      <c r="E691" s="102">
        <v>30</v>
      </c>
      <c r="F691" s="43" t="s">
        <v>3426</v>
      </c>
      <c r="G691" s="15">
        <v>44317</v>
      </c>
      <c r="H691" s="21">
        <v>46507</v>
      </c>
      <c r="I691" s="12">
        <v>4170103503</v>
      </c>
      <c r="J691" s="11" t="s">
        <v>3427</v>
      </c>
      <c r="K691" s="12" t="s">
        <v>21</v>
      </c>
      <c r="L691" s="12" t="s">
        <v>29</v>
      </c>
      <c r="M691" s="102"/>
    </row>
    <row r="692" spans="1:13" ht="30" customHeight="1" x14ac:dyDescent="0.2">
      <c r="A692" s="30" t="s">
        <v>3428</v>
      </c>
      <c r="B692" s="18" t="s">
        <v>1175</v>
      </c>
      <c r="C692" s="11" t="s">
        <v>3429</v>
      </c>
      <c r="D692" s="18" t="s">
        <v>3395</v>
      </c>
      <c r="E692" s="102">
        <v>30</v>
      </c>
      <c r="F692" s="43" t="s">
        <v>3430</v>
      </c>
      <c r="G692" s="15">
        <v>44470</v>
      </c>
      <c r="H692" s="21">
        <v>46660</v>
      </c>
      <c r="I692" s="12">
        <v>4170103537</v>
      </c>
      <c r="J692" s="11" t="s">
        <v>3431</v>
      </c>
      <c r="K692" s="12" t="s">
        <v>21</v>
      </c>
      <c r="L692" s="12" t="s">
        <v>29</v>
      </c>
      <c r="M692" s="102" t="s">
        <v>3432</v>
      </c>
    </row>
    <row r="693" spans="1:13" ht="30" customHeight="1" x14ac:dyDescent="0.2">
      <c r="A693" s="53" t="s">
        <v>3433</v>
      </c>
      <c r="B693" s="60" t="s">
        <v>298</v>
      </c>
      <c r="C693" s="61" t="s">
        <v>3434</v>
      </c>
      <c r="D693" s="18" t="s">
        <v>3377</v>
      </c>
      <c r="E693" s="102">
        <v>30</v>
      </c>
      <c r="F693" s="43" t="s">
        <v>3435</v>
      </c>
      <c r="G693" s="15">
        <v>43185</v>
      </c>
      <c r="H693" s="21">
        <v>47567</v>
      </c>
      <c r="I693" s="12">
        <v>4170103115</v>
      </c>
      <c r="J693" s="11" t="s">
        <v>3436</v>
      </c>
      <c r="K693" s="12" t="s">
        <v>21</v>
      </c>
      <c r="L693" s="12" t="s">
        <v>22</v>
      </c>
      <c r="M693" s="102" t="s">
        <v>3437</v>
      </c>
    </row>
    <row r="694" spans="1:13" ht="30" customHeight="1" x14ac:dyDescent="0.2">
      <c r="A694" s="13" t="s">
        <v>3438</v>
      </c>
      <c r="B694" s="41" t="s">
        <v>298</v>
      </c>
      <c r="C694" s="13" t="s">
        <v>3434</v>
      </c>
      <c r="D694" s="41" t="s">
        <v>3377</v>
      </c>
      <c r="E694" s="41">
        <v>26</v>
      </c>
      <c r="F694" s="20" t="s">
        <v>3439</v>
      </c>
      <c r="G694" s="67">
        <v>43800</v>
      </c>
      <c r="H694" s="67">
        <v>45991</v>
      </c>
      <c r="I694" s="41">
        <v>4170103313</v>
      </c>
      <c r="J694" s="13" t="s">
        <v>3440</v>
      </c>
      <c r="K694" s="41" t="s">
        <v>3441</v>
      </c>
      <c r="L694" s="41" t="s">
        <v>29</v>
      </c>
      <c r="M694" s="41" t="s">
        <v>3442</v>
      </c>
    </row>
    <row r="695" spans="1:13" ht="30" customHeight="1" x14ac:dyDescent="0.2">
      <c r="A695" s="13" t="s">
        <v>3443</v>
      </c>
      <c r="B695" s="41" t="s">
        <v>361</v>
      </c>
      <c r="C695" s="13" t="s">
        <v>3444</v>
      </c>
      <c r="D695" s="41" t="s">
        <v>3445</v>
      </c>
      <c r="E695" s="41">
        <v>18</v>
      </c>
      <c r="F695" s="20" t="s">
        <v>3446</v>
      </c>
      <c r="G695" s="67">
        <v>45748</v>
      </c>
      <c r="H695" s="67">
        <v>47938</v>
      </c>
      <c r="I695" s="41">
        <v>4170102216</v>
      </c>
      <c r="J695" s="13" t="s">
        <v>3447</v>
      </c>
      <c r="K695" s="41" t="s">
        <v>21</v>
      </c>
      <c r="L695" s="41" t="s">
        <v>29</v>
      </c>
      <c r="M695" s="41" t="s">
        <v>3448</v>
      </c>
    </row>
    <row r="696" spans="1:13" ht="30" customHeight="1" x14ac:dyDescent="0.2">
      <c r="A696" s="30" t="s">
        <v>3449</v>
      </c>
      <c r="B696" s="18" t="s">
        <v>3450</v>
      </c>
      <c r="C696" s="30" t="s">
        <v>3451</v>
      </c>
      <c r="D696" s="18" t="s">
        <v>3377</v>
      </c>
      <c r="E696" s="18">
        <v>50</v>
      </c>
      <c r="F696" s="14" t="s">
        <v>3452</v>
      </c>
      <c r="G696" s="15">
        <v>38261</v>
      </c>
      <c r="H696" s="21">
        <v>47026</v>
      </c>
      <c r="I696" s="32">
        <v>4170400057</v>
      </c>
      <c r="J696" s="11" t="s">
        <v>3226</v>
      </c>
      <c r="K696" s="12" t="s">
        <v>21</v>
      </c>
      <c r="L696" s="31" t="s">
        <v>394</v>
      </c>
      <c r="M696" s="18" t="s">
        <v>3453</v>
      </c>
    </row>
    <row r="697" spans="1:13" ht="30" customHeight="1" x14ac:dyDescent="0.2">
      <c r="A697" s="30" t="s">
        <v>3454</v>
      </c>
      <c r="B697" s="18" t="s">
        <v>2133</v>
      </c>
      <c r="C697" s="30" t="s">
        <v>3455</v>
      </c>
      <c r="D697" s="18" t="s">
        <v>3377</v>
      </c>
      <c r="E697" s="18">
        <v>17</v>
      </c>
      <c r="F697" s="14" t="s">
        <v>3456</v>
      </c>
      <c r="G697" s="15">
        <v>44927</v>
      </c>
      <c r="H697" s="21">
        <v>47118</v>
      </c>
      <c r="I697" s="32">
        <v>4170400370</v>
      </c>
      <c r="J697" s="11" t="s">
        <v>3457</v>
      </c>
      <c r="K697" s="12" t="s">
        <v>21</v>
      </c>
      <c r="L697" s="31" t="s">
        <v>1254</v>
      </c>
      <c r="M697" s="18"/>
    </row>
    <row r="698" spans="1:13" ht="30" customHeight="1" x14ac:dyDescent="0.2">
      <c r="A698" s="30" t="s">
        <v>3458</v>
      </c>
      <c r="B698" s="18" t="s">
        <v>2127</v>
      </c>
      <c r="C698" s="30" t="s">
        <v>3459</v>
      </c>
      <c r="D698" s="18" t="s">
        <v>3377</v>
      </c>
      <c r="E698" s="18">
        <v>70</v>
      </c>
      <c r="F698" s="14" t="s">
        <v>3460</v>
      </c>
      <c r="G698" s="15">
        <v>42461</v>
      </c>
      <c r="H698" s="21">
        <v>46843</v>
      </c>
      <c r="I698" s="32">
        <v>4170400313</v>
      </c>
      <c r="J698" s="11" t="s">
        <v>3461</v>
      </c>
      <c r="K698" s="12" t="s">
        <v>412</v>
      </c>
      <c r="L698" s="31" t="s">
        <v>1254</v>
      </c>
      <c r="M698" s="18" t="s">
        <v>3462</v>
      </c>
    </row>
    <row r="699" spans="1:13" ht="30" customHeight="1" x14ac:dyDescent="0.2">
      <c r="A699" s="11" t="s">
        <v>3463</v>
      </c>
      <c r="B699" s="41" t="s">
        <v>3464</v>
      </c>
      <c r="C699" s="13" t="s">
        <v>3465</v>
      </c>
      <c r="D699" s="18" t="s">
        <v>3377</v>
      </c>
      <c r="E699" s="18">
        <v>30</v>
      </c>
      <c r="F699" s="14" t="s">
        <v>3466</v>
      </c>
      <c r="G699" s="15">
        <v>42856</v>
      </c>
      <c r="H699" s="21">
        <v>47238</v>
      </c>
      <c r="I699" s="32" t="s">
        <v>3467</v>
      </c>
      <c r="J699" s="42" t="s">
        <v>3468</v>
      </c>
      <c r="K699" s="12" t="s">
        <v>412</v>
      </c>
      <c r="L699" s="31" t="s">
        <v>425</v>
      </c>
      <c r="M699" s="41" t="s">
        <v>3469</v>
      </c>
    </row>
    <row r="700" spans="1:13" ht="30" customHeight="1" x14ac:dyDescent="0.2">
      <c r="A700" s="11" t="s">
        <v>3470</v>
      </c>
      <c r="B700" s="34" t="s">
        <v>1297</v>
      </c>
      <c r="C700" s="13" t="s">
        <v>3471</v>
      </c>
      <c r="D700" s="18" t="s">
        <v>3377</v>
      </c>
      <c r="E700" s="12">
        <v>30</v>
      </c>
      <c r="F700" s="20" t="s">
        <v>3472</v>
      </c>
      <c r="G700" s="15">
        <v>43617</v>
      </c>
      <c r="H700" s="21">
        <v>45808</v>
      </c>
      <c r="I700" s="17" t="s">
        <v>3473</v>
      </c>
      <c r="J700" s="11" t="s">
        <v>3474</v>
      </c>
      <c r="K700" s="12" t="s">
        <v>21</v>
      </c>
      <c r="L700" s="12" t="s">
        <v>425</v>
      </c>
      <c r="M700" s="12" t="s">
        <v>3475</v>
      </c>
    </row>
    <row r="701" spans="1:13" ht="30" customHeight="1" x14ac:dyDescent="0.2">
      <c r="A701" s="11" t="s">
        <v>3476</v>
      </c>
      <c r="B701" s="34" t="s">
        <v>3477</v>
      </c>
      <c r="C701" s="13" t="s">
        <v>3478</v>
      </c>
      <c r="D701" s="18" t="s">
        <v>3377</v>
      </c>
      <c r="E701" s="12">
        <v>60</v>
      </c>
      <c r="F701" s="20" t="s">
        <v>3479</v>
      </c>
      <c r="G701" s="15">
        <v>39783</v>
      </c>
      <c r="H701" s="21">
        <v>46356</v>
      </c>
      <c r="I701" s="17">
        <v>4172000061</v>
      </c>
      <c r="J701" s="11" t="s">
        <v>3480</v>
      </c>
      <c r="K701" s="12" t="s">
        <v>21</v>
      </c>
      <c r="L701" s="12" t="s">
        <v>425</v>
      </c>
      <c r="M701" s="12" t="s">
        <v>3481</v>
      </c>
    </row>
    <row r="702" spans="1:13" ht="30" customHeight="1" x14ac:dyDescent="0.2">
      <c r="A702" s="11" t="s">
        <v>3482</v>
      </c>
      <c r="B702" s="34" t="s">
        <v>441</v>
      </c>
      <c r="C702" s="13" t="s">
        <v>3483</v>
      </c>
      <c r="D702" s="18" t="s">
        <v>3377</v>
      </c>
      <c r="E702" s="12">
        <v>60</v>
      </c>
      <c r="F702" s="20" t="s">
        <v>3484</v>
      </c>
      <c r="G702" s="15">
        <v>42583</v>
      </c>
      <c r="H702" s="21">
        <v>46965</v>
      </c>
      <c r="I702" s="17">
        <v>4171300512</v>
      </c>
      <c r="J702" s="11" t="s">
        <v>3485</v>
      </c>
      <c r="K702" s="12" t="s">
        <v>21</v>
      </c>
      <c r="L702" s="12" t="s">
        <v>457</v>
      </c>
      <c r="M702" s="12"/>
    </row>
    <row r="703" spans="1:13" ht="30" customHeight="1" x14ac:dyDescent="0.2">
      <c r="A703" s="30" t="s">
        <v>3486</v>
      </c>
      <c r="B703" s="18" t="s">
        <v>3487</v>
      </c>
      <c r="C703" s="30" t="s">
        <v>3488</v>
      </c>
      <c r="D703" s="18" t="s">
        <v>3377</v>
      </c>
      <c r="E703" s="18">
        <v>113</v>
      </c>
      <c r="F703" s="14" t="s">
        <v>3489</v>
      </c>
      <c r="G703" s="15">
        <v>41699</v>
      </c>
      <c r="H703" s="21">
        <v>46081</v>
      </c>
      <c r="I703" s="18">
        <v>4170201273</v>
      </c>
      <c r="J703" s="11" t="s">
        <v>3490</v>
      </c>
      <c r="K703" s="12" t="s">
        <v>482</v>
      </c>
      <c r="L703" s="31" t="s">
        <v>519</v>
      </c>
      <c r="M703" s="18" t="s">
        <v>3491</v>
      </c>
    </row>
    <row r="704" spans="1:13" ht="30" customHeight="1" x14ac:dyDescent="0.2">
      <c r="A704" s="30" t="s">
        <v>3492</v>
      </c>
      <c r="B704" s="18" t="s">
        <v>2279</v>
      </c>
      <c r="C704" s="30" t="s">
        <v>3493</v>
      </c>
      <c r="D704" s="18" t="s">
        <v>3377</v>
      </c>
      <c r="E704" s="18">
        <v>60</v>
      </c>
      <c r="F704" s="20" t="s">
        <v>3494</v>
      </c>
      <c r="G704" s="15">
        <v>39722</v>
      </c>
      <c r="H704" s="21">
        <v>46295</v>
      </c>
      <c r="I704" s="17">
        <v>4170200754</v>
      </c>
      <c r="J704" s="11" t="s">
        <v>3495</v>
      </c>
      <c r="K704" s="12" t="s">
        <v>482</v>
      </c>
      <c r="L704" s="12" t="s">
        <v>519</v>
      </c>
      <c r="M704" s="12" t="s">
        <v>3496</v>
      </c>
    </row>
    <row r="705" spans="1:13" ht="30" customHeight="1" x14ac:dyDescent="0.2">
      <c r="A705" s="11" t="s">
        <v>3497</v>
      </c>
      <c r="B705" s="12" t="s">
        <v>532</v>
      </c>
      <c r="C705" s="13" t="s">
        <v>3498</v>
      </c>
      <c r="D705" s="18" t="s">
        <v>3377</v>
      </c>
      <c r="E705" s="12">
        <v>30</v>
      </c>
      <c r="F705" s="20" t="s">
        <v>3499</v>
      </c>
      <c r="G705" s="26">
        <v>42079</v>
      </c>
      <c r="H705" s="15">
        <v>46461</v>
      </c>
      <c r="I705" s="12">
        <v>4170201380</v>
      </c>
      <c r="J705" s="11" t="s">
        <v>3500</v>
      </c>
      <c r="K705" s="12" t="s">
        <v>482</v>
      </c>
      <c r="L705" s="12" t="s">
        <v>483</v>
      </c>
      <c r="M705" s="12" t="s">
        <v>3501</v>
      </c>
    </row>
    <row r="706" spans="1:13" ht="30" customHeight="1" x14ac:dyDescent="0.2">
      <c r="A706" s="11" t="s">
        <v>3502</v>
      </c>
      <c r="B706" s="12" t="s">
        <v>2335</v>
      </c>
      <c r="C706" s="13" t="s">
        <v>3503</v>
      </c>
      <c r="D706" s="18" t="s">
        <v>3377</v>
      </c>
      <c r="E706" s="12">
        <v>34</v>
      </c>
      <c r="F706" s="20" t="s">
        <v>3504</v>
      </c>
      <c r="G706" s="26">
        <v>39479</v>
      </c>
      <c r="H706" s="15">
        <v>46053</v>
      </c>
      <c r="I706" s="12">
        <v>4170200671</v>
      </c>
      <c r="J706" s="11" t="s">
        <v>3505</v>
      </c>
      <c r="K706" s="12" t="s">
        <v>482</v>
      </c>
      <c r="L706" s="12" t="s">
        <v>1360</v>
      </c>
      <c r="M706" s="12" t="s">
        <v>3506</v>
      </c>
    </row>
    <row r="707" spans="1:13" ht="30" customHeight="1" x14ac:dyDescent="0.2">
      <c r="A707" s="11" t="s">
        <v>3507</v>
      </c>
      <c r="B707" s="12" t="s">
        <v>3364</v>
      </c>
      <c r="C707" s="13" t="s">
        <v>3508</v>
      </c>
      <c r="D707" s="18" t="s">
        <v>3377</v>
      </c>
      <c r="E707" s="12">
        <v>46</v>
      </c>
      <c r="F707" s="20" t="s">
        <v>3509</v>
      </c>
      <c r="G707" s="21">
        <v>39001</v>
      </c>
      <c r="H707" s="29">
        <v>47756</v>
      </c>
      <c r="I707" s="17">
        <v>4170200598</v>
      </c>
      <c r="J707" s="11" t="s">
        <v>3510</v>
      </c>
      <c r="K707" s="12" t="s">
        <v>482</v>
      </c>
      <c r="L707" s="12" t="s">
        <v>1360</v>
      </c>
      <c r="M707" s="12" t="s">
        <v>3511</v>
      </c>
    </row>
    <row r="708" spans="1:13" ht="30" customHeight="1" x14ac:dyDescent="0.2">
      <c r="A708" s="11" t="s">
        <v>3512</v>
      </c>
      <c r="B708" s="12" t="s">
        <v>1433</v>
      </c>
      <c r="C708" s="13" t="s">
        <v>3513</v>
      </c>
      <c r="D708" s="18" t="s">
        <v>3377</v>
      </c>
      <c r="E708" s="12">
        <v>60</v>
      </c>
      <c r="F708" s="20" t="s">
        <v>3514</v>
      </c>
      <c r="G708" s="72">
        <v>39356</v>
      </c>
      <c r="H708" s="21">
        <v>45930</v>
      </c>
      <c r="I708" s="12">
        <v>4170300604</v>
      </c>
      <c r="J708" s="11" t="s">
        <v>3515</v>
      </c>
      <c r="K708" s="12" t="s">
        <v>601</v>
      </c>
      <c r="L708" s="12" t="s">
        <v>602</v>
      </c>
      <c r="M708" s="12" t="s">
        <v>3516</v>
      </c>
    </row>
    <row r="709" spans="1:13" ht="30" customHeight="1" x14ac:dyDescent="0.2">
      <c r="A709" s="11" t="s">
        <v>3517</v>
      </c>
      <c r="B709" s="12" t="s">
        <v>3230</v>
      </c>
      <c r="C709" s="13" t="s">
        <v>3231</v>
      </c>
      <c r="D709" s="18" t="s">
        <v>3377</v>
      </c>
      <c r="E709" s="12">
        <v>30</v>
      </c>
      <c r="F709" s="20" t="s">
        <v>3232</v>
      </c>
      <c r="G709" s="72">
        <v>39203</v>
      </c>
      <c r="H709" s="16">
        <v>47968</v>
      </c>
      <c r="I709" s="12">
        <v>4170300562</v>
      </c>
      <c r="J709" s="11" t="s">
        <v>3233</v>
      </c>
      <c r="K709" s="12" t="s">
        <v>601</v>
      </c>
      <c r="L709" s="12" t="s">
        <v>615</v>
      </c>
      <c r="M709" s="12" t="s">
        <v>3518</v>
      </c>
    </row>
    <row r="710" spans="1:13" ht="30" customHeight="1" x14ac:dyDescent="0.2">
      <c r="A710" s="30" t="s">
        <v>3519</v>
      </c>
      <c r="B710" s="18" t="s">
        <v>605</v>
      </c>
      <c r="C710" s="30" t="s">
        <v>3520</v>
      </c>
      <c r="D710" s="18" t="s">
        <v>3377</v>
      </c>
      <c r="E710" s="18">
        <v>30</v>
      </c>
      <c r="F710" s="14" t="s">
        <v>3521</v>
      </c>
      <c r="G710" s="15">
        <v>38626</v>
      </c>
      <c r="H710" s="21">
        <v>47391</v>
      </c>
      <c r="I710" s="18">
        <v>4170300422</v>
      </c>
      <c r="J710" s="11" t="s">
        <v>3522</v>
      </c>
      <c r="K710" s="12" t="s">
        <v>601</v>
      </c>
      <c r="L710" s="12" t="s">
        <v>615</v>
      </c>
      <c r="M710" s="18" t="s">
        <v>3521</v>
      </c>
    </row>
    <row r="711" spans="1:13" ht="30" customHeight="1" x14ac:dyDescent="0.2">
      <c r="A711" s="30" t="s">
        <v>3523</v>
      </c>
      <c r="B711" s="18" t="s">
        <v>3524</v>
      </c>
      <c r="C711" s="30" t="s">
        <v>3525</v>
      </c>
      <c r="D711" s="18" t="s">
        <v>3377</v>
      </c>
      <c r="E711" s="18">
        <v>44</v>
      </c>
      <c r="F711" s="14" t="s">
        <v>3526</v>
      </c>
      <c r="G711" s="15">
        <v>38777</v>
      </c>
      <c r="H711" s="21">
        <v>47542</v>
      </c>
      <c r="I711" s="32">
        <v>4170300513</v>
      </c>
      <c r="J711" s="11" t="s">
        <v>2507</v>
      </c>
      <c r="K711" s="12" t="s">
        <v>601</v>
      </c>
      <c r="L711" s="12" t="s">
        <v>615</v>
      </c>
      <c r="M711" s="18" t="s">
        <v>3527</v>
      </c>
    </row>
    <row r="712" spans="1:13" ht="30" customHeight="1" x14ac:dyDescent="0.2">
      <c r="A712" s="30" t="s">
        <v>3528</v>
      </c>
      <c r="B712" s="18" t="s">
        <v>3524</v>
      </c>
      <c r="C712" s="30" t="s">
        <v>3529</v>
      </c>
      <c r="D712" s="18" t="s">
        <v>3377</v>
      </c>
      <c r="E712" s="18">
        <v>18</v>
      </c>
      <c r="F712" s="14" t="s">
        <v>3530</v>
      </c>
      <c r="G712" s="15">
        <v>41183</v>
      </c>
      <c r="H712" s="16">
        <v>47756</v>
      </c>
      <c r="I712" s="32">
        <v>4170300927</v>
      </c>
      <c r="J712" s="11" t="s">
        <v>2507</v>
      </c>
      <c r="K712" s="12" t="s">
        <v>601</v>
      </c>
      <c r="L712" s="12" t="s">
        <v>615</v>
      </c>
      <c r="M712" s="18" t="s">
        <v>3531</v>
      </c>
    </row>
    <row r="713" spans="1:13" ht="30" customHeight="1" x14ac:dyDescent="0.2">
      <c r="A713" s="103" t="s">
        <v>3532</v>
      </c>
      <c r="B713" s="54" t="s">
        <v>3533</v>
      </c>
      <c r="C713" s="104" t="s">
        <v>3534</v>
      </c>
      <c r="D713" s="18" t="s">
        <v>3377</v>
      </c>
      <c r="E713" s="18">
        <v>30</v>
      </c>
      <c r="F713" s="14" t="s">
        <v>3535</v>
      </c>
      <c r="G713" s="15">
        <v>41091</v>
      </c>
      <c r="H713" s="21">
        <v>47664</v>
      </c>
      <c r="I713" s="18">
        <v>4170300901</v>
      </c>
      <c r="J713" s="103" t="s">
        <v>3536</v>
      </c>
      <c r="K713" s="12" t="s">
        <v>601</v>
      </c>
      <c r="L713" s="12" t="s">
        <v>615</v>
      </c>
      <c r="M713" s="18" t="s">
        <v>3537</v>
      </c>
    </row>
    <row r="714" spans="1:13" ht="30" customHeight="1" x14ac:dyDescent="0.2">
      <c r="A714" s="30" t="s">
        <v>3538</v>
      </c>
      <c r="B714" s="18" t="s">
        <v>3539</v>
      </c>
      <c r="C714" s="30" t="s">
        <v>3540</v>
      </c>
      <c r="D714" s="18" t="s">
        <v>3377</v>
      </c>
      <c r="E714" s="18">
        <v>50</v>
      </c>
      <c r="F714" s="14" t="s">
        <v>3541</v>
      </c>
      <c r="G714" s="15">
        <v>37438</v>
      </c>
      <c r="H714" s="21">
        <v>46203</v>
      </c>
      <c r="I714" s="32" t="s">
        <v>3542</v>
      </c>
      <c r="J714" s="11" t="s">
        <v>3543</v>
      </c>
      <c r="K714" s="12" t="s">
        <v>601</v>
      </c>
      <c r="L714" s="12" t="s">
        <v>728</v>
      </c>
      <c r="M714" s="18" t="s">
        <v>3544</v>
      </c>
    </row>
    <row r="715" spans="1:13" ht="30" customHeight="1" x14ac:dyDescent="0.2">
      <c r="A715" s="69" t="s">
        <v>3545</v>
      </c>
      <c r="B715" s="12" t="s">
        <v>2592</v>
      </c>
      <c r="C715" s="13" t="s">
        <v>3546</v>
      </c>
      <c r="D715" s="18" t="s">
        <v>3377</v>
      </c>
      <c r="E715" s="12">
        <v>38</v>
      </c>
      <c r="F715" s="20" t="s">
        <v>3547</v>
      </c>
      <c r="G715" s="72">
        <v>39234</v>
      </c>
      <c r="H715" s="21">
        <v>45808</v>
      </c>
      <c r="I715" s="12">
        <v>4171200431</v>
      </c>
      <c r="J715" s="11" t="s">
        <v>3548</v>
      </c>
      <c r="K715" s="12" t="s">
        <v>601</v>
      </c>
      <c r="L715" s="12" t="s">
        <v>742</v>
      </c>
      <c r="M715" s="12" t="s">
        <v>3549</v>
      </c>
    </row>
    <row r="716" spans="1:13" ht="30" customHeight="1" x14ac:dyDescent="0.2">
      <c r="A716" s="11" t="s">
        <v>3550</v>
      </c>
      <c r="B716" s="12" t="s">
        <v>2598</v>
      </c>
      <c r="C716" s="13" t="s">
        <v>3551</v>
      </c>
      <c r="D716" s="12" t="s">
        <v>3377</v>
      </c>
      <c r="E716" s="12">
        <v>40</v>
      </c>
      <c r="F716" s="20" t="s">
        <v>3552</v>
      </c>
      <c r="G716" s="72">
        <v>41030</v>
      </c>
      <c r="H716" s="72">
        <v>47603</v>
      </c>
      <c r="I716" s="12">
        <v>4171200530</v>
      </c>
      <c r="J716" s="11" t="s">
        <v>3553</v>
      </c>
      <c r="K716" s="12" t="s">
        <v>601</v>
      </c>
      <c r="L716" s="12" t="s">
        <v>742</v>
      </c>
      <c r="M716" s="17" t="s">
        <v>3554</v>
      </c>
    </row>
    <row r="717" spans="1:13" ht="30" customHeight="1" x14ac:dyDescent="0.2">
      <c r="A717" s="11" t="s">
        <v>3555</v>
      </c>
      <c r="B717" s="12" t="s">
        <v>1559</v>
      </c>
      <c r="C717" s="13" t="s">
        <v>2611</v>
      </c>
      <c r="D717" s="12" t="s">
        <v>3377</v>
      </c>
      <c r="E717" s="12">
        <v>23</v>
      </c>
      <c r="F717" s="20" t="s">
        <v>2612</v>
      </c>
      <c r="G717" s="72">
        <v>39417</v>
      </c>
      <c r="H717" s="21">
        <v>45991</v>
      </c>
      <c r="I717" s="12">
        <v>4170600284</v>
      </c>
      <c r="J717" s="11" t="s">
        <v>2613</v>
      </c>
      <c r="K717" s="12" t="s">
        <v>759</v>
      </c>
      <c r="L717" s="12" t="s">
        <v>760</v>
      </c>
      <c r="M717" s="12" t="s">
        <v>2614</v>
      </c>
    </row>
    <row r="718" spans="1:13" ht="30" customHeight="1" x14ac:dyDescent="0.2">
      <c r="A718" s="11" t="s">
        <v>3556</v>
      </c>
      <c r="B718" s="12" t="s">
        <v>1559</v>
      </c>
      <c r="C718" s="13" t="s">
        <v>2611</v>
      </c>
      <c r="D718" s="12" t="s">
        <v>3377</v>
      </c>
      <c r="E718" s="12">
        <v>56</v>
      </c>
      <c r="F718" s="20" t="s">
        <v>3557</v>
      </c>
      <c r="G718" s="72">
        <v>43374</v>
      </c>
      <c r="H718" s="16">
        <v>47756</v>
      </c>
      <c r="I718" s="12">
        <v>4170600672</v>
      </c>
      <c r="J718" s="11" t="s">
        <v>2613</v>
      </c>
      <c r="K718" s="12" t="s">
        <v>759</v>
      </c>
      <c r="L718" s="12" t="s">
        <v>760</v>
      </c>
      <c r="M718" s="12" t="s">
        <v>2614</v>
      </c>
    </row>
    <row r="719" spans="1:13" ht="30" customHeight="1" x14ac:dyDescent="0.2">
      <c r="A719" s="11" t="s">
        <v>3558</v>
      </c>
      <c r="B719" s="12" t="s">
        <v>822</v>
      </c>
      <c r="C719" s="13" t="s">
        <v>2716</v>
      </c>
      <c r="D719" s="18" t="s">
        <v>3377</v>
      </c>
      <c r="E719" s="12">
        <v>27</v>
      </c>
      <c r="F719" s="20" t="s">
        <v>2717</v>
      </c>
      <c r="G719" s="72">
        <v>39173</v>
      </c>
      <c r="H719" s="16">
        <v>47938</v>
      </c>
      <c r="I719" s="12">
        <v>4170700217</v>
      </c>
      <c r="J719" s="11" t="s">
        <v>2718</v>
      </c>
      <c r="K719" s="12" t="s">
        <v>759</v>
      </c>
      <c r="L719" s="12" t="s">
        <v>2743</v>
      </c>
      <c r="M719" s="12" t="s">
        <v>2719</v>
      </c>
    </row>
    <row r="720" spans="1:13" ht="30" customHeight="1" x14ac:dyDescent="0.2">
      <c r="A720" s="11" t="s">
        <v>3559</v>
      </c>
      <c r="B720" s="12" t="s">
        <v>865</v>
      </c>
      <c r="C720" s="13" t="s">
        <v>3560</v>
      </c>
      <c r="D720" s="18" t="s">
        <v>3377</v>
      </c>
      <c r="E720" s="12">
        <v>100</v>
      </c>
      <c r="F720" s="20" t="s">
        <v>3561</v>
      </c>
      <c r="G720" s="21">
        <v>38991</v>
      </c>
      <c r="H720" s="16">
        <v>47756</v>
      </c>
      <c r="I720" s="17">
        <v>4171700018</v>
      </c>
      <c r="J720" s="11" t="s">
        <v>3562</v>
      </c>
      <c r="K720" s="12" t="s">
        <v>759</v>
      </c>
      <c r="L720" s="12" t="s">
        <v>2776</v>
      </c>
      <c r="M720" s="12" t="s">
        <v>874</v>
      </c>
    </row>
    <row r="721" spans="1:13" ht="30" customHeight="1" x14ac:dyDescent="0.2">
      <c r="A721" s="11" t="s">
        <v>3563</v>
      </c>
      <c r="B721" s="12" t="s">
        <v>2949</v>
      </c>
      <c r="C721" s="13" t="s">
        <v>3564</v>
      </c>
      <c r="D721" s="12" t="s">
        <v>3377</v>
      </c>
      <c r="E721" s="12">
        <v>30</v>
      </c>
      <c r="F721" s="20" t="s">
        <v>3565</v>
      </c>
      <c r="G721" s="72">
        <v>39692</v>
      </c>
      <c r="H721" s="21">
        <v>46265</v>
      </c>
      <c r="I721" s="12">
        <v>4170500476</v>
      </c>
      <c r="J721" s="11" t="s">
        <v>2952</v>
      </c>
      <c r="K721" s="12" t="s">
        <v>922</v>
      </c>
      <c r="L721" s="12" t="s">
        <v>923</v>
      </c>
      <c r="M721" s="12" t="s">
        <v>2953</v>
      </c>
    </row>
    <row r="722" spans="1:13" ht="30" customHeight="1" x14ac:dyDescent="0.2">
      <c r="A722" s="30" t="s">
        <v>3566</v>
      </c>
      <c r="B722" s="18" t="s">
        <v>2955</v>
      </c>
      <c r="C722" s="30" t="s">
        <v>3567</v>
      </c>
      <c r="D722" s="18" t="s">
        <v>3377</v>
      </c>
      <c r="E722" s="18">
        <v>90</v>
      </c>
      <c r="F722" s="14" t="s">
        <v>3568</v>
      </c>
      <c r="G722" s="15">
        <v>38796</v>
      </c>
      <c r="H722" s="21">
        <v>47542</v>
      </c>
      <c r="I722" s="32">
        <v>4170500344</v>
      </c>
      <c r="J722" s="95" t="s">
        <v>3569</v>
      </c>
      <c r="K722" s="12" t="s">
        <v>922</v>
      </c>
      <c r="L722" s="12" t="s">
        <v>923</v>
      </c>
      <c r="M722" s="18" t="s">
        <v>3570</v>
      </c>
    </row>
    <row r="723" spans="1:13" ht="30" customHeight="1" x14ac:dyDescent="0.2">
      <c r="A723" s="11" t="s">
        <v>3083</v>
      </c>
      <c r="B723" s="18" t="s">
        <v>3084</v>
      </c>
      <c r="C723" s="13" t="s">
        <v>3085</v>
      </c>
      <c r="D723" s="18" t="s">
        <v>3377</v>
      </c>
      <c r="E723" s="12">
        <v>16</v>
      </c>
      <c r="F723" s="20" t="s">
        <v>3086</v>
      </c>
      <c r="G723" s="72">
        <v>41030</v>
      </c>
      <c r="H723" s="37">
        <v>47603</v>
      </c>
      <c r="I723" s="12">
        <v>4171500160</v>
      </c>
      <c r="J723" s="11" t="s">
        <v>3087</v>
      </c>
      <c r="K723" s="12" t="s">
        <v>922</v>
      </c>
      <c r="L723" s="12" t="s">
        <v>989</v>
      </c>
      <c r="M723" s="12" t="s">
        <v>3088</v>
      </c>
    </row>
    <row r="724" spans="1:13" ht="30" customHeight="1" x14ac:dyDescent="0.2">
      <c r="A724" s="11" t="s">
        <v>3571</v>
      </c>
      <c r="B724" s="12" t="s">
        <v>3572</v>
      </c>
      <c r="C724" s="13" t="s">
        <v>3573</v>
      </c>
      <c r="D724" s="12" t="s">
        <v>3574</v>
      </c>
      <c r="E724" s="12"/>
      <c r="F724" s="20" t="s">
        <v>3575</v>
      </c>
      <c r="G724" s="15">
        <v>43678</v>
      </c>
      <c r="H724" s="15">
        <v>45869</v>
      </c>
      <c r="I724" s="12">
        <v>4170103297</v>
      </c>
      <c r="J724" s="11" t="s">
        <v>3576</v>
      </c>
      <c r="K724" s="12" t="s">
        <v>21</v>
      </c>
      <c r="L724" s="12" t="s">
        <v>29</v>
      </c>
      <c r="M724" s="12" t="s">
        <v>3577</v>
      </c>
    </row>
    <row r="725" spans="1:13" ht="30" customHeight="1" x14ac:dyDescent="0.2">
      <c r="A725" s="11" t="s">
        <v>3578</v>
      </c>
      <c r="B725" s="12" t="s">
        <v>3579</v>
      </c>
      <c r="C725" s="11" t="s">
        <v>3580</v>
      </c>
      <c r="D725" s="12" t="s">
        <v>3574</v>
      </c>
      <c r="E725" s="12"/>
      <c r="F725" s="20" t="s">
        <v>3581</v>
      </c>
      <c r="G725" s="15">
        <v>40210</v>
      </c>
      <c r="H725" s="15">
        <v>46783</v>
      </c>
      <c r="I725" s="12">
        <v>4170101697</v>
      </c>
      <c r="J725" s="30" t="s">
        <v>3582</v>
      </c>
      <c r="K725" s="12" t="s">
        <v>21</v>
      </c>
      <c r="L725" s="12" t="s">
        <v>22</v>
      </c>
      <c r="M725" s="12" t="s">
        <v>3583</v>
      </c>
    </row>
    <row r="726" spans="1:13" ht="30" customHeight="1" x14ac:dyDescent="0.2">
      <c r="A726" s="11" t="s">
        <v>3584</v>
      </c>
      <c r="B726" s="12" t="s">
        <v>1834</v>
      </c>
      <c r="C726" s="11" t="s">
        <v>3585</v>
      </c>
      <c r="D726" s="12" t="s">
        <v>3574</v>
      </c>
      <c r="E726" s="12"/>
      <c r="F726" s="20" t="s">
        <v>3586</v>
      </c>
      <c r="G726" s="15">
        <v>45047</v>
      </c>
      <c r="H726" s="15">
        <v>47238</v>
      </c>
      <c r="I726" s="12">
        <v>4170103636</v>
      </c>
      <c r="J726" s="30" t="s">
        <v>3587</v>
      </c>
      <c r="K726" s="12" t="s">
        <v>21</v>
      </c>
      <c r="L726" s="12" t="s">
        <v>22</v>
      </c>
      <c r="M726" s="12"/>
    </row>
    <row r="727" spans="1:13" ht="30" customHeight="1" x14ac:dyDescent="0.2">
      <c r="A727" s="11" t="s">
        <v>3588</v>
      </c>
      <c r="B727" s="12" t="s">
        <v>145</v>
      </c>
      <c r="C727" s="11" t="s">
        <v>3589</v>
      </c>
      <c r="D727" s="12" t="s">
        <v>3574</v>
      </c>
      <c r="E727" s="15"/>
      <c r="F727" s="92" t="s">
        <v>3590</v>
      </c>
      <c r="G727" s="15">
        <v>41244</v>
      </c>
      <c r="H727" s="15">
        <v>47817</v>
      </c>
      <c r="I727" s="12">
        <v>4140142946</v>
      </c>
      <c r="J727" s="11" t="s">
        <v>3591</v>
      </c>
      <c r="K727" s="12" t="s">
        <v>21</v>
      </c>
      <c r="L727" s="12" t="s">
        <v>29</v>
      </c>
      <c r="M727" s="12" t="s">
        <v>3592</v>
      </c>
    </row>
    <row r="728" spans="1:13" customFormat="1" ht="30" customHeight="1" x14ac:dyDescent="0.2">
      <c r="A728" s="38" t="s">
        <v>3593</v>
      </c>
      <c r="B728" s="31" t="s">
        <v>145</v>
      </c>
      <c r="C728" s="38" t="s">
        <v>3594</v>
      </c>
      <c r="D728" s="12" t="s">
        <v>3595</v>
      </c>
      <c r="E728" s="31"/>
      <c r="F728" s="39" t="s">
        <v>3596</v>
      </c>
      <c r="G728" s="59">
        <v>38443</v>
      </c>
      <c r="H728" s="21">
        <v>47208</v>
      </c>
      <c r="I728" s="40" t="s">
        <v>3597</v>
      </c>
      <c r="J728" s="11" t="s">
        <v>3598</v>
      </c>
      <c r="K728" s="12" t="s">
        <v>21</v>
      </c>
      <c r="L728" s="12" t="s">
        <v>22</v>
      </c>
      <c r="M728" s="31" t="s">
        <v>3599</v>
      </c>
    </row>
    <row r="729" spans="1:13" ht="30" customHeight="1" x14ac:dyDescent="0.2">
      <c r="A729" s="38" t="s">
        <v>3600</v>
      </c>
      <c r="B729" s="31" t="s">
        <v>1903</v>
      </c>
      <c r="C729" s="38" t="s">
        <v>3601</v>
      </c>
      <c r="D729" s="12" t="s">
        <v>3595</v>
      </c>
      <c r="E729" s="31"/>
      <c r="F729" s="39" t="s">
        <v>3602</v>
      </c>
      <c r="G729" s="59">
        <v>37987</v>
      </c>
      <c r="H729" s="21">
        <v>46752</v>
      </c>
      <c r="I729" s="40">
        <v>4170100590</v>
      </c>
      <c r="J729" s="38" t="s">
        <v>3603</v>
      </c>
      <c r="K729" s="12" t="s">
        <v>21</v>
      </c>
      <c r="L729" s="12" t="s">
        <v>22</v>
      </c>
      <c r="M729" s="31" t="s">
        <v>3604</v>
      </c>
    </row>
    <row r="730" spans="1:13" ht="30" customHeight="1" x14ac:dyDescent="0.2">
      <c r="A730" s="13" t="s">
        <v>3605</v>
      </c>
      <c r="B730" s="41" t="s">
        <v>208</v>
      </c>
      <c r="C730" s="13" t="s">
        <v>3606</v>
      </c>
      <c r="D730" s="41" t="s">
        <v>3607</v>
      </c>
      <c r="E730" s="71"/>
      <c r="F730" s="20" t="s">
        <v>3608</v>
      </c>
      <c r="G730" s="67">
        <v>43922</v>
      </c>
      <c r="H730" s="67">
        <v>46112</v>
      </c>
      <c r="I730" s="60">
        <v>4170103396</v>
      </c>
      <c r="J730" s="13" t="s">
        <v>3609</v>
      </c>
      <c r="K730" s="41" t="s">
        <v>21</v>
      </c>
      <c r="L730" s="41" t="s">
        <v>29</v>
      </c>
      <c r="M730" s="71"/>
    </row>
    <row r="731" spans="1:13" ht="30" customHeight="1" x14ac:dyDescent="0.2">
      <c r="A731" s="38" t="s">
        <v>3610</v>
      </c>
      <c r="B731" s="31" t="s">
        <v>3611</v>
      </c>
      <c r="C731" s="23" t="s">
        <v>3612</v>
      </c>
      <c r="D731" s="12" t="s">
        <v>3595</v>
      </c>
      <c r="E731" s="31"/>
      <c r="F731" s="39" t="s">
        <v>3613</v>
      </c>
      <c r="G731" s="59">
        <v>37469</v>
      </c>
      <c r="H731" s="21">
        <v>46234</v>
      </c>
      <c r="I731" s="40">
        <v>4171200159</v>
      </c>
      <c r="J731" s="38" t="s">
        <v>3614</v>
      </c>
      <c r="K731" s="12" t="s">
        <v>21</v>
      </c>
      <c r="L731" s="12" t="s">
        <v>22</v>
      </c>
      <c r="M731" s="31" t="s">
        <v>3615</v>
      </c>
    </row>
    <row r="732" spans="1:13" ht="30" customHeight="1" x14ac:dyDescent="0.2">
      <c r="A732" s="11" t="s">
        <v>3616</v>
      </c>
      <c r="B732" s="12" t="s">
        <v>3617</v>
      </c>
      <c r="C732" s="13" t="s">
        <v>3618</v>
      </c>
      <c r="D732" s="12" t="s">
        <v>3574</v>
      </c>
      <c r="E732" s="105"/>
      <c r="F732" s="20" t="s">
        <v>3619</v>
      </c>
      <c r="G732" s="15">
        <v>39965</v>
      </c>
      <c r="H732" s="15">
        <v>46538</v>
      </c>
      <c r="I732" s="12">
        <v>4170101614</v>
      </c>
      <c r="J732" s="30" t="s">
        <v>3616</v>
      </c>
      <c r="K732" s="12" t="s">
        <v>21</v>
      </c>
      <c r="L732" s="12" t="s">
        <v>29</v>
      </c>
      <c r="M732" s="12" t="s">
        <v>3620</v>
      </c>
    </row>
    <row r="733" spans="1:13" customFormat="1" ht="30" customHeight="1" x14ac:dyDescent="0.2">
      <c r="A733" s="11" t="s">
        <v>3621</v>
      </c>
      <c r="B733" s="12" t="s">
        <v>2004</v>
      </c>
      <c r="C733" s="13" t="s">
        <v>3622</v>
      </c>
      <c r="D733" s="12" t="s">
        <v>3574</v>
      </c>
      <c r="E733" s="105"/>
      <c r="F733" s="20" t="s">
        <v>3623</v>
      </c>
      <c r="G733" s="15">
        <v>39934</v>
      </c>
      <c r="H733" s="15">
        <v>46507</v>
      </c>
      <c r="I733" s="12">
        <v>4170101572</v>
      </c>
      <c r="J733" s="11" t="s">
        <v>3624</v>
      </c>
      <c r="K733" s="12" t="s">
        <v>21</v>
      </c>
      <c r="L733" s="12" t="s">
        <v>29</v>
      </c>
      <c r="M733" s="12" t="s">
        <v>3625</v>
      </c>
    </row>
    <row r="734" spans="1:13" customFormat="1" ht="30" customHeight="1" x14ac:dyDescent="0.2">
      <c r="A734" s="53" t="s">
        <v>3626</v>
      </c>
      <c r="B734" s="54" t="s">
        <v>3627</v>
      </c>
      <c r="C734" s="23" t="s">
        <v>3628</v>
      </c>
      <c r="D734" s="34" t="s">
        <v>3595</v>
      </c>
      <c r="E734" s="24"/>
      <c r="F734" s="55" t="s">
        <v>3629</v>
      </c>
      <c r="G734" s="37">
        <v>41183</v>
      </c>
      <c r="H734" s="16">
        <v>47756</v>
      </c>
      <c r="I734" s="56">
        <v>4170102166</v>
      </c>
      <c r="J734" s="53" t="s">
        <v>3626</v>
      </c>
      <c r="K734" s="12" t="s">
        <v>21</v>
      </c>
      <c r="L734" s="12" t="s">
        <v>22</v>
      </c>
      <c r="M734" s="56" t="s">
        <v>3630</v>
      </c>
    </row>
    <row r="735" spans="1:13" s="27" customFormat="1" ht="30" customHeight="1" x14ac:dyDescent="0.2">
      <c r="A735" s="30" t="s">
        <v>303</v>
      </c>
      <c r="B735" s="18" t="s">
        <v>304</v>
      </c>
      <c r="C735" s="22" t="s">
        <v>2042</v>
      </c>
      <c r="D735" s="34" t="s">
        <v>3595</v>
      </c>
      <c r="E735" s="34"/>
      <c r="F735" s="14" t="s">
        <v>306</v>
      </c>
      <c r="G735" s="21">
        <v>36616</v>
      </c>
      <c r="H735" s="16">
        <v>46112</v>
      </c>
      <c r="I735" s="18">
        <v>4170100061</v>
      </c>
      <c r="J735" s="30" t="s">
        <v>216</v>
      </c>
      <c r="K735" s="12" t="s">
        <v>21</v>
      </c>
      <c r="L735" s="18" t="s">
        <v>22</v>
      </c>
      <c r="M735" s="18" t="s">
        <v>308</v>
      </c>
    </row>
    <row r="736" spans="1:13" ht="30" customHeight="1" x14ac:dyDescent="0.2">
      <c r="A736" s="30" t="s">
        <v>3631</v>
      </c>
      <c r="B736" s="18" t="s">
        <v>304</v>
      </c>
      <c r="C736" s="22" t="s">
        <v>3632</v>
      </c>
      <c r="D736" s="34" t="s">
        <v>3574</v>
      </c>
      <c r="E736" s="34"/>
      <c r="F736" s="14" t="s">
        <v>2050</v>
      </c>
      <c r="G736" s="21">
        <v>42461</v>
      </c>
      <c r="H736" s="16">
        <v>46843</v>
      </c>
      <c r="I736" s="18">
        <v>4170102877</v>
      </c>
      <c r="J736" s="30" t="s">
        <v>2051</v>
      </c>
      <c r="K736" s="12" t="s">
        <v>412</v>
      </c>
      <c r="L736" s="18" t="s">
        <v>29</v>
      </c>
      <c r="M736" s="18" t="s">
        <v>2052</v>
      </c>
    </row>
    <row r="737" spans="1:13" ht="30" customHeight="1" x14ac:dyDescent="0.2">
      <c r="A737" s="30" t="s">
        <v>3633</v>
      </c>
      <c r="B737" s="18" t="s">
        <v>298</v>
      </c>
      <c r="C737" s="22" t="s">
        <v>3634</v>
      </c>
      <c r="D737" s="34" t="s">
        <v>3574</v>
      </c>
      <c r="E737" s="34"/>
      <c r="F737" s="14" t="s">
        <v>3635</v>
      </c>
      <c r="G737" s="21">
        <v>43800</v>
      </c>
      <c r="H737" s="16">
        <v>45991</v>
      </c>
      <c r="I737" s="18">
        <v>4170103347</v>
      </c>
      <c r="J737" s="30" t="s">
        <v>3636</v>
      </c>
      <c r="K737" s="12" t="s">
        <v>412</v>
      </c>
      <c r="L737" s="18" t="s">
        <v>29</v>
      </c>
      <c r="M737" s="18"/>
    </row>
    <row r="738" spans="1:13" ht="30" customHeight="1" x14ac:dyDescent="0.2">
      <c r="A738" s="11" t="s">
        <v>3637</v>
      </c>
      <c r="B738" s="12" t="s">
        <v>1219</v>
      </c>
      <c r="C738" s="13" t="s">
        <v>3638</v>
      </c>
      <c r="D738" s="12" t="s">
        <v>3574</v>
      </c>
      <c r="E738" s="12"/>
      <c r="F738" s="20" t="s">
        <v>3639</v>
      </c>
      <c r="G738" s="15">
        <v>43678</v>
      </c>
      <c r="H738" s="15">
        <v>45869</v>
      </c>
      <c r="I738" s="12">
        <v>4170103305</v>
      </c>
      <c r="J738" s="11" t="s">
        <v>3640</v>
      </c>
      <c r="K738" s="12" t="s">
        <v>21</v>
      </c>
      <c r="L738" s="12" t="s">
        <v>29</v>
      </c>
      <c r="M738" s="12" t="s">
        <v>3641</v>
      </c>
    </row>
    <row r="739" spans="1:13" ht="30" customHeight="1" x14ac:dyDescent="0.2">
      <c r="A739" s="11" t="s">
        <v>3642</v>
      </c>
      <c r="B739" s="12" t="s">
        <v>391</v>
      </c>
      <c r="C739" s="13" t="s">
        <v>3643</v>
      </c>
      <c r="D739" s="12" t="s">
        <v>3644</v>
      </c>
      <c r="E739" s="12"/>
      <c r="F739" s="20" t="s">
        <v>3645</v>
      </c>
      <c r="G739" s="15">
        <v>44228</v>
      </c>
      <c r="H739" s="15">
        <v>46418</v>
      </c>
      <c r="I739" s="12">
        <v>4170400354</v>
      </c>
      <c r="J739" s="11" t="s">
        <v>3646</v>
      </c>
      <c r="K739" s="12" t="s">
        <v>21</v>
      </c>
      <c r="L739" s="12" t="s">
        <v>1254</v>
      </c>
      <c r="M739" s="12" t="s">
        <v>3645</v>
      </c>
    </row>
    <row r="740" spans="1:13" ht="30" customHeight="1" x14ac:dyDescent="0.2">
      <c r="A740" s="11" t="s">
        <v>3647</v>
      </c>
      <c r="B740" s="12" t="s">
        <v>2138</v>
      </c>
      <c r="C740" s="13" t="s">
        <v>3648</v>
      </c>
      <c r="D740" s="12" t="s">
        <v>3574</v>
      </c>
      <c r="E740" s="12"/>
      <c r="F740" s="20" t="s">
        <v>3649</v>
      </c>
      <c r="G740" s="15">
        <v>41671</v>
      </c>
      <c r="H740" s="16">
        <v>46053</v>
      </c>
      <c r="I740" s="12">
        <v>4170400271</v>
      </c>
      <c r="J740" s="30" t="s">
        <v>3650</v>
      </c>
      <c r="K740" s="12" t="s">
        <v>21</v>
      </c>
      <c r="L740" s="12" t="s">
        <v>1254</v>
      </c>
      <c r="M740" s="12" t="s">
        <v>3651</v>
      </c>
    </row>
    <row r="741" spans="1:13" ht="30" customHeight="1" x14ac:dyDescent="0.2">
      <c r="A741" s="11" t="s">
        <v>3652</v>
      </c>
      <c r="B741" s="12" t="s">
        <v>448</v>
      </c>
      <c r="C741" s="13" t="s">
        <v>3653</v>
      </c>
      <c r="D741" s="12" t="s">
        <v>3595</v>
      </c>
      <c r="E741" s="12"/>
      <c r="F741" s="20" t="s">
        <v>3654</v>
      </c>
      <c r="G741" s="15">
        <v>38565</v>
      </c>
      <c r="H741" s="21">
        <v>47330</v>
      </c>
      <c r="I741" s="17">
        <v>4171300173</v>
      </c>
      <c r="J741" s="38" t="s">
        <v>3655</v>
      </c>
      <c r="K741" s="12" t="s">
        <v>21</v>
      </c>
      <c r="L741" s="31" t="s">
        <v>445</v>
      </c>
      <c r="M741" s="12" t="s">
        <v>3656</v>
      </c>
    </row>
    <row r="742" spans="1:13" ht="30" customHeight="1" x14ac:dyDescent="0.2">
      <c r="A742" s="11" t="s">
        <v>3657</v>
      </c>
      <c r="B742" s="12" t="s">
        <v>3658</v>
      </c>
      <c r="C742" s="13" t="s">
        <v>3659</v>
      </c>
      <c r="D742" s="12" t="s">
        <v>3644</v>
      </c>
      <c r="E742" s="12"/>
      <c r="F742" s="20" t="s">
        <v>3660</v>
      </c>
      <c r="G742" s="15">
        <v>44105</v>
      </c>
      <c r="H742" s="21">
        <v>46295</v>
      </c>
      <c r="I742" s="17">
        <v>4171300611</v>
      </c>
      <c r="J742" s="38" t="s">
        <v>3661</v>
      </c>
      <c r="K742" s="12" t="s">
        <v>21</v>
      </c>
      <c r="L742" s="31" t="s">
        <v>457</v>
      </c>
      <c r="M742" s="12" t="s">
        <v>3662</v>
      </c>
    </row>
    <row r="743" spans="1:13" ht="30" customHeight="1" x14ac:dyDescent="0.2">
      <c r="A743" s="11" t="s">
        <v>3663</v>
      </c>
      <c r="B743" s="12" t="s">
        <v>2225</v>
      </c>
      <c r="C743" s="13" t="s">
        <v>3664</v>
      </c>
      <c r="D743" s="12" t="s">
        <v>3595</v>
      </c>
      <c r="E743" s="12"/>
      <c r="F743" s="20" t="s">
        <v>3665</v>
      </c>
      <c r="G743" s="15">
        <v>36455</v>
      </c>
      <c r="H743" s="16">
        <v>46112</v>
      </c>
      <c r="I743" s="17">
        <v>4171300041</v>
      </c>
      <c r="J743" s="11" t="s">
        <v>3666</v>
      </c>
      <c r="K743" s="12" t="s">
        <v>21</v>
      </c>
      <c r="L743" s="31" t="s">
        <v>445</v>
      </c>
      <c r="M743" s="12" t="s">
        <v>3667</v>
      </c>
    </row>
    <row r="744" spans="1:13" ht="30" customHeight="1" x14ac:dyDescent="0.2">
      <c r="A744" s="11" t="s">
        <v>3668</v>
      </c>
      <c r="B744" s="12" t="s">
        <v>3669</v>
      </c>
      <c r="C744" s="13" t="s">
        <v>3670</v>
      </c>
      <c r="D744" s="12" t="s">
        <v>3595</v>
      </c>
      <c r="E744" s="12"/>
      <c r="F744" s="20" t="s">
        <v>3671</v>
      </c>
      <c r="G744" s="15">
        <v>38322</v>
      </c>
      <c r="H744" s="21">
        <v>47087</v>
      </c>
      <c r="I744" s="17">
        <v>4171400221</v>
      </c>
      <c r="J744" s="38" t="s">
        <v>3672</v>
      </c>
      <c r="K744" s="12" t="s">
        <v>482</v>
      </c>
      <c r="L744" s="31" t="s">
        <v>483</v>
      </c>
      <c r="M744" s="12" t="s">
        <v>3673</v>
      </c>
    </row>
    <row r="745" spans="1:13" ht="30" customHeight="1" x14ac:dyDescent="0.2">
      <c r="A745" s="11" t="s">
        <v>3674</v>
      </c>
      <c r="B745" s="12" t="s">
        <v>2290</v>
      </c>
      <c r="C745" s="13" t="s">
        <v>3675</v>
      </c>
      <c r="D745" s="12" t="s">
        <v>3595</v>
      </c>
      <c r="E745" s="12"/>
      <c r="F745" s="20" t="s">
        <v>3676</v>
      </c>
      <c r="G745" s="15">
        <v>42248</v>
      </c>
      <c r="H745" s="15">
        <v>46630</v>
      </c>
      <c r="I745" s="12">
        <v>4170201430</v>
      </c>
      <c r="J745" s="38" t="s">
        <v>3677</v>
      </c>
      <c r="K745" s="12" t="s">
        <v>482</v>
      </c>
      <c r="L745" s="31" t="s">
        <v>483</v>
      </c>
      <c r="M745" s="12" t="s">
        <v>3678</v>
      </c>
    </row>
    <row r="746" spans="1:13" ht="30" customHeight="1" x14ac:dyDescent="0.2">
      <c r="A746" s="11" t="s">
        <v>3679</v>
      </c>
      <c r="B746" s="12" t="s">
        <v>2290</v>
      </c>
      <c r="C746" s="13" t="s">
        <v>3680</v>
      </c>
      <c r="D746" s="12" t="s">
        <v>3595</v>
      </c>
      <c r="E746" s="12"/>
      <c r="F746" s="20" t="s">
        <v>3681</v>
      </c>
      <c r="G746" s="15">
        <v>40848</v>
      </c>
      <c r="H746" s="21">
        <v>47422</v>
      </c>
      <c r="I746" s="12">
        <v>4170200960</v>
      </c>
      <c r="J746" s="38" t="s">
        <v>3682</v>
      </c>
      <c r="K746" s="12" t="s">
        <v>482</v>
      </c>
      <c r="L746" s="31" t="s">
        <v>483</v>
      </c>
      <c r="M746" s="12" t="s">
        <v>3683</v>
      </c>
    </row>
    <row r="747" spans="1:13" ht="30" customHeight="1" x14ac:dyDescent="0.2">
      <c r="A747" s="11" t="s">
        <v>3684</v>
      </c>
      <c r="B747" s="12" t="s">
        <v>3685</v>
      </c>
      <c r="C747" s="13" t="s">
        <v>3686</v>
      </c>
      <c r="D747" s="12" t="s">
        <v>3595</v>
      </c>
      <c r="E747" s="12"/>
      <c r="F747" s="20" t="s">
        <v>3687</v>
      </c>
      <c r="G747" s="15">
        <v>45261</v>
      </c>
      <c r="H747" s="21">
        <v>47452</v>
      </c>
      <c r="I747" s="12">
        <v>4170201679</v>
      </c>
      <c r="J747" s="11" t="s">
        <v>3688</v>
      </c>
      <c r="K747" s="12" t="s">
        <v>482</v>
      </c>
      <c r="L747" s="12" t="s">
        <v>519</v>
      </c>
      <c r="M747" s="12" t="s">
        <v>3689</v>
      </c>
    </row>
    <row r="748" spans="1:13" ht="30" customHeight="1" x14ac:dyDescent="0.2">
      <c r="A748" s="11" t="s">
        <v>3690</v>
      </c>
      <c r="B748" s="12" t="s">
        <v>2447</v>
      </c>
      <c r="C748" s="13" t="s">
        <v>3691</v>
      </c>
      <c r="D748" s="12" t="s">
        <v>3595</v>
      </c>
      <c r="E748" s="12"/>
      <c r="F748" s="20" t="s">
        <v>3692</v>
      </c>
      <c r="G748" s="15">
        <v>45108</v>
      </c>
      <c r="H748" s="21">
        <v>47299</v>
      </c>
      <c r="I748" s="17">
        <v>4170301289</v>
      </c>
      <c r="J748" s="11" t="s">
        <v>3693</v>
      </c>
      <c r="K748" s="12" t="s">
        <v>601</v>
      </c>
      <c r="L748" s="12" t="s">
        <v>602</v>
      </c>
      <c r="M748" s="12" t="s">
        <v>3694</v>
      </c>
    </row>
    <row r="749" spans="1:13" ht="30" customHeight="1" x14ac:dyDescent="0.2">
      <c r="A749" s="11" t="s">
        <v>3695</v>
      </c>
      <c r="B749" s="12" t="s">
        <v>751</v>
      </c>
      <c r="C749" s="13" t="s">
        <v>3696</v>
      </c>
      <c r="D749" s="12" t="s">
        <v>3595</v>
      </c>
      <c r="E749" s="12"/>
      <c r="F749" s="20" t="s">
        <v>3697</v>
      </c>
      <c r="G749" s="15">
        <v>41122</v>
      </c>
      <c r="H749" s="16">
        <v>47695</v>
      </c>
      <c r="I749" s="17">
        <v>4170300919</v>
      </c>
      <c r="J749" s="11" t="s">
        <v>3698</v>
      </c>
      <c r="K749" s="12" t="s">
        <v>601</v>
      </c>
      <c r="L749" s="12" t="s">
        <v>615</v>
      </c>
      <c r="M749" s="12" t="s">
        <v>3699</v>
      </c>
    </row>
    <row r="750" spans="1:13" ht="30" customHeight="1" x14ac:dyDescent="0.2">
      <c r="A750" s="11" t="s">
        <v>3700</v>
      </c>
      <c r="B750" s="12" t="s">
        <v>3236</v>
      </c>
      <c r="C750" s="13" t="s">
        <v>3701</v>
      </c>
      <c r="D750" s="12" t="s">
        <v>3595</v>
      </c>
      <c r="E750" s="12"/>
      <c r="F750" s="20" t="s">
        <v>3702</v>
      </c>
      <c r="G750" s="15">
        <v>45108</v>
      </c>
      <c r="H750" s="16">
        <v>47299</v>
      </c>
      <c r="I750" s="17">
        <v>4170301305</v>
      </c>
      <c r="J750" s="11" t="s">
        <v>3700</v>
      </c>
      <c r="K750" s="12" t="s">
        <v>601</v>
      </c>
      <c r="L750" s="12" t="s">
        <v>602</v>
      </c>
      <c r="M750" s="12" t="s">
        <v>3703</v>
      </c>
    </row>
    <row r="751" spans="1:13" ht="30" customHeight="1" x14ac:dyDescent="0.2">
      <c r="A751" s="11" t="s">
        <v>3704</v>
      </c>
      <c r="B751" s="12" t="s">
        <v>3705</v>
      </c>
      <c r="C751" s="13" t="s">
        <v>3706</v>
      </c>
      <c r="D751" s="12" t="s">
        <v>3595</v>
      </c>
      <c r="E751" s="31"/>
      <c r="F751" s="20" t="s">
        <v>3707</v>
      </c>
      <c r="G751" s="72">
        <v>40544</v>
      </c>
      <c r="H751" s="21">
        <v>47118</v>
      </c>
      <c r="I751" s="12">
        <v>4170300760</v>
      </c>
      <c r="J751" s="11" t="s">
        <v>3708</v>
      </c>
      <c r="K751" s="12" t="s">
        <v>601</v>
      </c>
      <c r="L751" s="12" t="s">
        <v>615</v>
      </c>
      <c r="M751" s="12" t="s">
        <v>3709</v>
      </c>
    </row>
    <row r="752" spans="1:13" ht="30" customHeight="1" x14ac:dyDescent="0.2">
      <c r="A752" s="38" t="s">
        <v>3710</v>
      </c>
      <c r="B752" s="31" t="s">
        <v>3711</v>
      </c>
      <c r="C752" s="38" t="s">
        <v>3712</v>
      </c>
      <c r="D752" s="12" t="s">
        <v>3595</v>
      </c>
      <c r="E752" s="31"/>
      <c r="F752" s="39" t="s">
        <v>3713</v>
      </c>
      <c r="G752" s="59">
        <v>41365</v>
      </c>
      <c r="H752" s="16">
        <v>47938</v>
      </c>
      <c r="I752" s="31">
        <v>4170300943</v>
      </c>
      <c r="J752" s="38" t="s">
        <v>3714</v>
      </c>
      <c r="K752" s="12" t="s">
        <v>601</v>
      </c>
      <c r="L752" s="12" t="s">
        <v>602</v>
      </c>
      <c r="M752" s="31" t="s">
        <v>3715</v>
      </c>
    </row>
    <row r="753" spans="1:13" ht="30" customHeight="1" x14ac:dyDescent="0.2">
      <c r="A753" s="38" t="s">
        <v>3716</v>
      </c>
      <c r="B753" s="31" t="s">
        <v>672</v>
      </c>
      <c r="C753" s="38" t="s">
        <v>3717</v>
      </c>
      <c r="D753" s="12" t="s">
        <v>3595</v>
      </c>
      <c r="E753" s="31"/>
      <c r="F753" s="39" t="s">
        <v>3718</v>
      </c>
      <c r="G753" s="59">
        <v>45108</v>
      </c>
      <c r="H753" s="16">
        <v>47299</v>
      </c>
      <c r="I753" s="31">
        <v>4170301297</v>
      </c>
      <c r="J753" s="38" t="s">
        <v>3716</v>
      </c>
      <c r="K753" s="12" t="s">
        <v>601</v>
      </c>
      <c r="L753" s="12" t="s">
        <v>602</v>
      </c>
      <c r="M753" s="31" t="s">
        <v>3719</v>
      </c>
    </row>
    <row r="754" spans="1:13" ht="30" customHeight="1" x14ac:dyDescent="0.2">
      <c r="A754" s="11" t="s">
        <v>3720</v>
      </c>
      <c r="B754" s="12" t="s">
        <v>3721</v>
      </c>
      <c r="C754" s="13" t="s">
        <v>3722</v>
      </c>
      <c r="D754" s="12" t="s">
        <v>3595</v>
      </c>
      <c r="E754" s="12"/>
      <c r="F754" s="20" t="s">
        <v>3723</v>
      </c>
      <c r="G754" s="72">
        <v>39539</v>
      </c>
      <c r="H754" s="16">
        <v>46112</v>
      </c>
      <c r="I754" s="12">
        <v>4170300638</v>
      </c>
      <c r="J754" s="11" t="s">
        <v>3724</v>
      </c>
      <c r="K754" s="12" t="s">
        <v>601</v>
      </c>
      <c r="L754" s="12" t="s">
        <v>615</v>
      </c>
      <c r="M754" s="12" t="s">
        <v>3725</v>
      </c>
    </row>
    <row r="755" spans="1:13" ht="30" customHeight="1" x14ac:dyDescent="0.2">
      <c r="A755" s="11" t="s">
        <v>3726</v>
      </c>
      <c r="B755" s="12" t="s">
        <v>780</v>
      </c>
      <c r="C755" s="13" t="s">
        <v>3727</v>
      </c>
      <c r="D755" s="12" t="s">
        <v>3595</v>
      </c>
      <c r="E755" s="12"/>
      <c r="F755" s="20" t="s">
        <v>3728</v>
      </c>
      <c r="G755" s="15">
        <v>36455</v>
      </c>
      <c r="H755" s="16">
        <v>46112</v>
      </c>
      <c r="I755" s="17">
        <v>4170600037</v>
      </c>
      <c r="J755" s="11" t="s">
        <v>3729</v>
      </c>
      <c r="K755" s="12" t="s">
        <v>759</v>
      </c>
      <c r="L755" s="12" t="s">
        <v>767</v>
      </c>
      <c r="M755" s="12" t="s">
        <v>3730</v>
      </c>
    </row>
    <row r="756" spans="1:13" ht="30" customHeight="1" x14ac:dyDescent="0.2">
      <c r="A756" s="11" t="s">
        <v>3731</v>
      </c>
      <c r="B756" s="12" t="s">
        <v>1586</v>
      </c>
      <c r="C756" s="13" t="s">
        <v>3732</v>
      </c>
      <c r="D756" s="12" t="s">
        <v>3595</v>
      </c>
      <c r="E756" s="12"/>
      <c r="F756" s="20" t="s">
        <v>3733</v>
      </c>
      <c r="G756" s="15">
        <v>40787</v>
      </c>
      <c r="H756" s="16">
        <v>47361</v>
      </c>
      <c r="I756" s="12">
        <v>4170600433</v>
      </c>
      <c r="J756" s="11" t="s">
        <v>3734</v>
      </c>
      <c r="K756" s="12" t="s">
        <v>759</v>
      </c>
      <c r="L756" s="12" t="s">
        <v>767</v>
      </c>
      <c r="M756" s="12" t="s">
        <v>3735</v>
      </c>
    </row>
    <row r="757" spans="1:13" ht="30" customHeight="1" x14ac:dyDescent="0.2">
      <c r="A757" s="11" t="s">
        <v>3736</v>
      </c>
      <c r="B757" s="12" t="s">
        <v>3737</v>
      </c>
      <c r="C757" s="13" t="s">
        <v>3738</v>
      </c>
      <c r="D757" s="12" t="s">
        <v>3595</v>
      </c>
      <c r="E757" s="12"/>
      <c r="F757" s="20" t="s">
        <v>3739</v>
      </c>
      <c r="G757" s="15">
        <v>40725</v>
      </c>
      <c r="H757" s="16">
        <v>47299</v>
      </c>
      <c r="I757" s="12">
        <v>4170700316</v>
      </c>
      <c r="J757" s="11" t="s">
        <v>3740</v>
      </c>
      <c r="K757" s="12" t="s">
        <v>759</v>
      </c>
      <c r="L757" s="12" t="s">
        <v>2743</v>
      </c>
      <c r="M757" s="12" t="s">
        <v>3741</v>
      </c>
    </row>
    <row r="758" spans="1:13" ht="30" customHeight="1" x14ac:dyDescent="0.2">
      <c r="A758" s="38" t="s">
        <v>3742</v>
      </c>
      <c r="B758" s="31" t="s">
        <v>3743</v>
      </c>
      <c r="C758" s="38" t="s">
        <v>3744</v>
      </c>
      <c r="D758" s="31" t="s">
        <v>3595</v>
      </c>
      <c r="E758" s="12"/>
      <c r="F758" s="39" t="s">
        <v>3745</v>
      </c>
      <c r="G758" s="59">
        <v>38353</v>
      </c>
      <c r="H758" s="21">
        <v>47118</v>
      </c>
      <c r="I758" s="40">
        <v>4171700141</v>
      </c>
      <c r="J758" s="11" t="s">
        <v>3746</v>
      </c>
      <c r="K758" s="12" t="s">
        <v>759</v>
      </c>
      <c r="L758" s="12" t="s">
        <v>844</v>
      </c>
      <c r="M758" s="31" t="s">
        <v>3747</v>
      </c>
    </row>
    <row r="759" spans="1:13" ht="30" customHeight="1" x14ac:dyDescent="0.2">
      <c r="A759" s="11" t="s">
        <v>3748</v>
      </c>
      <c r="B759" s="12" t="s">
        <v>1643</v>
      </c>
      <c r="C759" s="13" t="s">
        <v>3749</v>
      </c>
      <c r="D759" s="12" t="s">
        <v>3595</v>
      </c>
      <c r="E759" s="12"/>
      <c r="F759" s="20" t="s">
        <v>3750</v>
      </c>
      <c r="G759" s="15">
        <v>38353</v>
      </c>
      <c r="H759" s="67">
        <v>47879</v>
      </c>
      <c r="I759" s="17">
        <v>4171600267</v>
      </c>
      <c r="J759" s="11" t="s">
        <v>3751</v>
      </c>
      <c r="K759" s="12" t="s">
        <v>759</v>
      </c>
      <c r="L759" s="12" t="s">
        <v>890</v>
      </c>
      <c r="M759" s="12" t="s">
        <v>3752</v>
      </c>
    </row>
    <row r="760" spans="1:13" ht="30" customHeight="1" x14ac:dyDescent="0.2">
      <c r="A760" s="11" t="s">
        <v>3753</v>
      </c>
      <c r="B760" s="12" t="s">
        <v>882</v>
      </c>
      <c r="C760" s="13" t="s">
        <v>3754</v>
      </c>
      <c r="D760" s="12" t="s">
        <v>3574</v>
      </c>
      <c r="E760" s="12"/>
      <c r="F760" s="20" t="s">
        <v>3755</v>
      </c>
      <c r="G760" s="15">
        <v>41365</v>
      </c>
      <c r="H760" s="16">
        <v>47938</v>
      </c>
      <c r="I760" s="12">
        <v>4171600549</v>
      </c>
      <c r="J760" s="11" t="s">
        <v>3677</v>
      </c>
      <c r="K760" s="12" t="s">
        <v>759</v>
      </c>
      <c r="L760" s="12" t="s">
        <v>880</v>
      </c>
      <c r="M760" s="12" t="s">
        <v>3756</v>
      </c>
    </row>
    <row r="761" spans="1:13" ht="30" customHeight="1" x14ac:dyDescent="0.2">
      <c r="A761" s="11" t="s">
        <v>3757</v>
      </c>
      <c r="B761" s="12" t="s">
        <v>3758</v>
      </c>
      <c r="C761" s="13" t="s">
        <v>3759</v>
      </c>
      <c r="D761" s="12" t="s">
        <v>3595</v>
      </c>
      <c r="E761" s="12"/>
      <c r="F761" s="20" t="s">
        <v>3760</v>
      </c>
      <c r="G761" s="15">
        <v>40603</v>
      </c>
      <c r="H761" s="21">
        <v>47177</v>
      </c>
      <c r="I761" s="12">
        <v>4171600457</v>
      </c>
      <c r="J761" s="11" t="s">
        <v>3757</v>
      </c>
      <c r="K761" s="12" t="s">
        <v>759</v>
      </c>
      <c r="L761" s="12" t="s">
        <v>3761</v>
      </c>
      <c r="M761" s="12" t="s">
        <v>3762</v>
      </c>
    </row>
    <row r="762" spans="1:13" ht="30" customHeight="1" x14ac:dyDescent="0.2">
      <c r="A762" s="11" t="s">
        <v>3763</v>
      </c>
      <c r="B762" s="12" t="s">
        <v>3764</v>
      </c>
      <c r="C762" s="13" t="s">
        <v>3765</v>
      </c>
      <c r="D762" s="12" t="s">
        <v>3595</v>
      </c>
      <c r="E762" s="12"/>
      <c r="F762" s="20" t="s">
        <v>3766</v>
      </c>
      <c r="G762" s="15">
        <v>41974</v>
      </c>
      <c r="H762" s="21">
        <v>46356</v>
      </c>
      <c r="I762" s="12">
        <v>4171600572</v>
      </c>
      <c r="J762" s="11" t="s">
        <v>3763</v>
      </c>
      <c r="K762" s="12" t="s">
        <v>759</v>
      </c>
      <c r="L762" s="12" t="s">
        <v>3761</v>
      </c>
      <c r="M762" s="12" t="s">
        <v>3767</v>
      </c>
    </row>
    <row r="763" spans="1:13" ht="30" customHeight="1" x14ac:dyDescent="0.2">
      <c r="A763" s="11" t="s">
        <v>3768</v>
      </c>
      <c r="B763" s="12" t="s">
        <v>3769</v>
      </c>
      <c r="C763" s="13" t="s">
        <v>3770</v>
      </c>
      <c r="D763" s="12" t="s">
        <v>3574</v>
      </c>
      <c r="E763" s="12"/>
      <c r="F763" s="20" t="s">
        <v>3771</v>
      </c>
      <c r="G763" s="72">
        <v>38869</v>
      </c>
      <c r="H763" s="21">
        <v>47634</v>
      </c>
      <c r="I763" s="106">
        <v>4170500351</v>
      </c>
      <c r="J763" s="11" t="s">
        <v>3582</v>
      </c>
      <c r="K763" s="12" t="s">
        <v>922</v>
      </c>
      <c r="L763" s="12" t="s">
        <v>3772</v>
      </c>
      <c r="M763" s="12" t="s">
        <v>3773</v>
      </c>
    </row>
    <row r="764" spans="1:13" ht="30" customHeight="1" x14ac:dyDescent="0.2">
      <c r="A764" s="11" t="s">
        <v>3774</v>
      </c>
      <c r="B764" s="41" t="s">
        <v>985</v>
      </c>
      <c r="C764" s="13" t="s">
        <v>3775</v>
      </c>
      <c r="D764" s="41" t="s">
        <v>3574</v>
      </c>
      <c r="E764" s="41"/>
      <c r="F764" s="20" t="s">
        <v>3776</v>
      </c>
      <c r="G764" s="67">
        <v>43101</v>
      </c>
      <c r="H764" s="67">
        <v>47483</v>
      </c>
      <c r="I764" s="41">
        <v>4171500202</v>
      </c>
      <c r="J764" s="13" t="s">
        <v>3777</v>
      </c>
      <c r="K764" s="12" t="s">
        <v>3778</v>
      </c>
      <c r="L764" s="41" t="s">
        <v>3779</v>
      </c>
      <c r="M764" s="41" t="s">
        <v>3780</v>
      </c>
    </row>
    <row r="765" spans="1:13" s="101" customFormat="1" ht="30" customHeight="1" x14ac:dyDescent="0.2">
      <c r="A765" s="11" t="s">
        <v>3571</v>
      </c>
      <c r="B765" s="12" t="s">
        <v>3572</v>
      </c>
      <c r="C765" s="13" t="s">
        <v>3573</v>
      </c>
      <c r="D765" s="12" t="s">
        <v>3781</v>
      </c>
      <c r="E765" s="12"/>
      <c r="F765" s="20" t="s">
        <v>3575</v>
      </c>
      <c r="G765" s="15">
        <v>43678</v>
      </c>
      <c r="H765" s="15">
        <v>45869</v>
      </c>
      <c r="I765" s="12">
        <v>4170103297</v>
      </c>
      <c r="J765" s="30" t="s">
        <v>3576</v>
      </c>
      <c r="K765" s="12" t="s">
        <v>21</v>
      </c>
      <c r="L765" s="12" t="s">
        <v>29</v>
      </c>
      <c r="M765" s="12" t="s">
        <v>3577</v>
      </c>
    </row>
    <row r="766" spans="1:13" ht="30" customHeight="1" x14ac:dyDescent="0.2">
      <c r="A766" s="11" t="s">
        <v>3578</v>
      </c>
      <c r="B766" s="12" t="s">
        <v>3579</v>
      </c>
      <c r="C766" s="11" t="s">
        <v>3580</v>
      </c>
      <c r="D766" s="12" t="s">
        <v>3782</v>
      </c>
      <c r="E766" s="12"/>
      <c r="F766" s="20" t="s">
        <v>3581</v>
      </c>
      <c r="G766" s="15">
        <v>40210</v>
      </c>
      <c r="H766" s="15">
        <v>46783</v>
      </c>
      <c r="I766" s="12">
        <v>4170101697</v>
      </c>
      <c r="J766" s="107" t="s">
        <v>3783</v>
      </c>
      <c r="K766" s="12" t="s">
        <v>21</v>
      </c>
      <c r="L766" s="12" t="s">
        <v>29</v>
      </c>
      <c r="M766" s="12" t="s">
        <v>3583</v>
      </c>
    </row>
    <row r="767" spans="1:13" ht="30" customHeight="1" x14ac:dyDescent="0.2">
      <c r="A767" s="11" t="s">
        <v>3584</v>
      </c>
      <c r="B767" s="12" t="s">
        <v>1834</v>
      </c>
      <c r="C767" s="11" t="s">
        <v>3585</v>
      </c>
      <c r="D767" s="12" t="s">
        <v>3782</v>
      </c>
      <c r="E767" s="12"/>
      <c r="F767" s="20" t="s">
        <v>3586</v>
      </c>
      <c r="G767" s="15">
        <v>45047</v>
      </c>
      <c r="H767" s="15">
        <v>47238</v>
      </c>
      <c r="I767" s="12">
        <v>4170103636</v>
      </c>
      <c r="J767" s="107" t="s">
        <v>3587</v>
      </c>
      <c r="K767" s="12" t="s">
        <v>21</v>
      </c>
      <c r="L767" s="12" t="s">
        <v>29</v>
      </c>
      <c r="M767" s="12"/>
    </row>
    <row r="768" spans="1:13" ht="30" customHeight="1" x14ac:dyDescent="0.2">
      <c r="A768" s="11" t="s">
        <v>3588</v>
      </c>
      <c r="B768" s="12" t="s">
        <v>145</v>
      </c>
      <c r="C768" s="11" t="s">
        <v>3589</v>
      </c>
      <c r="D768" s="12" t="s">
        <v>3782</v>
      </c>
      <c r="E768" s="15"/>
      <c r="F768" s="92" t="s">
        <v>3590</v>
      </c>
      <c r="G768" s="15">
        <v>41244</v>
      </c>
      <c r="H768" s="15">
        <v>47817</v>
      </c>
      <c r="I768" s="12">
        <v>4140142946</v>
      </c>
      <c r="J768" s="11" t="s">
        <v>3591</v>
      </c>
      <c r="K768" s="12" t="s">
        <v>21</v>
      </c>
      <c r="L768" s="12" t="s">
        <v>29</v>
      </c>
      <c r="M768" s="12" t="s">
        <v>3592</v>
      </c>
    </row>
    <row r="769" spans="1:13" customFormat="1" ht="30" customHeight="1" x14ac:dyDescent="0.2">
      <c r="A769" s="30" t="s">
        <v>3593</v>
      </c>
      <c r="B769" s="18" t="s">
        <v>145</v>
      </c>
      <c r="C769" s="22" t="s">
        <v>3594</v>
      </c>
      <c r="D769" s="18" t="s">
        <v>3782</v>
      </c>
      <c r="E769" s="18"/>
      <c r="F769" s="14" t="s">
        <v>3596</v>
      </c>
      <c r="G769" s="21">
        <v>38808</v>
      </c>
      <c r="H769" s="21">
        <v>47573</v>
      </c>
      <c r="I769" s="32">
        <v>4170100863</v>
      </c>
      <c r="J769" s="30" t="s">
        <v>3598</v>
      </c>
      <c r="K769" s="12" t="s">
        <v>21</v>
      </c>
      <c r="L769" s="18" t="s">
        <v>142</v>
      </c>
      <c r="M769" s="18" t="s">
        <v>3599</v>
      </c>
    </row>
    <row r="770" spans="1:13" ht="30" customHeight="1" x14ac:dyDescent="0.2">
      <c r="A770" s="13" t="s">
        <v>3605</v>
      </c>
      <c r="B770" s="60" t="s">
        <v>208</v>
      </c>
      <c r="C770" s="13" t="s">
        <v>3606</v>
      </c>
      <c r="D770" s="41" t="s">
        <v>3781</v>
      </c>
      <c r="E770" s="60"/>
      <c r="F770" s="55" t="s">
        <v>3608</v>
      </c>
      <c r="G770" s="44">
        <v>43922</v>
      </c>
      <c r="H770" s="67">
        <v>46112</v>
      </c>
      <c r="I770" s="60">
        <v>4170103396</v>
      </c>
      <c r="J770" s="13" t="s">
        <v>3609</v>
      </c>
      <c r="K770" s="41" t="s">
        <v>21</v>
      </c>
      <c r="L770" s="41" t="s">
        <v>29</v>
      </c>
      <c r="M770" s="60"/>
    </row>
    <row r="771" spans="1:13" ht="30" customHeight="1" x14ac:dyDescent="0.2">
      <c r="A771" s="38" t="s">
        <v>3610</v>
      </c>
      <c r="B771" s="18" t="s">
        <v>3611</v>
      </c>
      <c r="C771" s="23" t="s">
        <v>3612</v>
      </c>
      <c r="D771" s="18" t="s">
        <v>3782</v>
      </c>
      <c r="E771" s="18"/>
      <c r="F771" s="14" t="s">
        <v>3613</v>
      </c>
      <c r="G771" s="21">
        <v>38808</v>
      </c>
      <c r="H771" s="21">
        <v>47573</v>
      </c>
      <c r="I771" s="32">
        <v>4171200159</v>
      </c>
      <c r="J771" s="30" t="s">
        <v>3614</v>
      </c>
      <c r="K771" s="12" t="s">
        <v>21</v>
      </c>
      <c r="L771" s="18" t="s">
        <v>142</v>
      </c>
      <c r="M771" s="18" t="s">
        <v>3615</v>
      </c>
    </row>
    <row r="772" spans="1:13" ht="30" customHeight="1" x14ac:dyDescent="0.2">
      <c r="A772" s="11" t="s">
        <v>3616</v>
      </c>
      <c r="B772" s="12" t="s">
        <v>3617</v>
      </c>
      <c r="C772" s="13" t="s">
        <v>3618</v>
      </c>
      <c r="D772" s="12" t="s">
        <v>3782</v>
      </c>
      <c r="E772" s="105"/>
      <c r="F772" s="20" t="s">
        <v>3619</v>
      </c>
      <c r="G772" s="15">
        <v>39965</v>
      </c>
      <c r="H772" s="15">
        <v>46538</v>
      </c>
      <c r="I772" s="12">
        <v>4170101614</v>
      </c>
      <c r="J772" s="30" t="s">
        <v>3616</v>
      </c>
      <c r="K772" s="12" t="s">
        <v>21</v>
      </c>
      <c r="L772" s="12" t="s">
        <v>29</v>
      </c>
      <c r="M772" s="12" t="s">
        <v>3620</v>
      </c>
    </row>
    <row r="773" spans="1:13" customFormat="1" ht="30" customHeight="1" x14ac:dyDescent="0.2">
      <c r="A773" s="11" t="s">
        <v>3621</v>
      </c>
      <c r="B773" s="12" t="s">
        <v>2004</v>
      </c>
      <c r="C773" s="13" t="s">
        <v>3622</v>
      </c>
      <c r="D773" s="12" t="s">
        <v>3782</v>
      </c>
      <c r="E773" s="105"/>
      <c r="F773" s="20" t="s">
        <v>3623</v>
      </c>
      <c r="G773" s="15">
        <v>39934</v>
      </c>
      <c r="H773" s="15">
        <v>46507</v>
      </c>
      <c r="I773" s="12">
        <v>4170101572</v>
      </c>
      <c r="J773" s="11" t="s">
        <v>3624</v>
      </c>
      <c r="K773" s="12" t="s">
        <v>21</v>
      </c>
      <c r="L773" s="12" t="s">
        <v>29</v>
      </c>
      <c r="M773" s="12" t="s">
        <v>3625</v>
      </c>
    </row>
    <row r="774" spans="1:13" customFormat="1" ht="30" customHeight="1" x14ac:dyDescent="0.2">
      <c r="A774" s="53" t="s">
        <v>3626</v>
      </c>
      <c r="B774" s="54" t="s">
        <v>3627</v>
      </c>
      <c r="C774" s="23" t="s">
        <v>3628</v>
      </c>
      <c r="D774" s="18" t="s">
        <v>3782</v>
      </c>
      <c r="E774" s="24"/>
      <c r="F774" s="55" t="s">
        <v>3629</v>
      </c>
      <c r="G774" s="37">
        <v>41183</v>
      </c>
      <c r="H774" s="16">
        <v>47756</v>
      </c>
      <c r="I774" s="56">
        <v>4170102166</v>
      </c>
      <c r="J774" s="53" t="s">
        <v>3626</v>
      </c>
      <c r="K774" s="12" t="s">
        <v>21</v>
      </c>
      <c r="L774" s="12" t="s">
        <v>22</v>
      </c>
      <c r="M774" s="56" t="s">
        <v>3630</v>
      </c>
    </row>
    <row r="775" spans="1:13" s="27" customFormat="1" ht="30" customHeight="1" x14ac:dyDescent="0.2">
      <c r="A775" s="30" t="s">
        <v>303</v>
      </c>
      <c r="B775" s="18" t="s">
        <v>304</v>
      </c>
      <c r="C775" s="22" t="s">
        <v>2042</v>
      </c>
      <c r="D775" s="18" t="s">
        <v>3782</v>
      </c>
      <c r="E775" s="18"/>
      <c r="F775" s="14" t="s">
        <v>306</v>
      </c>
      <c r="G775" s="21">
        <v>38838</v>
      </c>
      <c r="H775" s="21">
        <v>47603</v>
      </c>
      <c r="I775" s="32">
        <v>4170100061</v>
      </c>
      <c r="J775" s="30" t="s">
        <v>307</v>
      </c>
      <c r="K775" s="12" t="s">
        <v>21</v>
      </c>
      <c r="L775" s="18" t="s">
        <v>142</v>
      </c>
      <c r="M775" s="18" t="s">
        <v>308</v>
      </c>
    </row>
    <row r="776" spans="1:13" s="101" customFormat="1" ht="30" customHeight="1" x14ac:dyDescent="0.2">
      <c r="A776" s="30" t="s">
        <v>3631</v>
      </c>
      <c r="B776" s="18" t="s">
        <v>304</v>
      </c>
      <c r="C776" s="22" t="s">
        <v>2054</v>
      </c>
      <c r="D776" s="18" t="s">
        <v>3782</v>
      </c>
      <c r="E776" s="18"/>
      <c r="F776" s="14" t="s">
        <v>2050</v>
      </c>
      <c r="G776" s="21">
        <v>42461</v>
      </c>
      <c r="H776" s="21">
        <v>46843</v>
      </c>
      <c r="I776" s="18">
        <v>4170102877</v>
      </c>
      <c r="J776" s="30" t="s">
        <v>2051</v>
      </c>
      <c r="K776" s="12" t="s">
        <v>412</v>
      </c>
      <c r="L776" s="18" t="s">
        <v>29</v>
      </c>
      <c r="M776" s="18" t="s">
        <v>2052</v>
      </c>
    </row>
    <row r="777" spans="1:13" s="101" customFormat="1" ht="30" customHeight="1" x14ac:dyDescent="0.2">
      <c r="A777" s="30" t="s">
        <v>3633</v>
      </c>
      <c r="B777" s="18" t="s">
        <v>298</v>
      </c>
      <c r="C777" s="22" t="s">
        <v>3634</v>
      </c>
      <c r="D777" s="18" t="s">
        <v>3781</v>
      </c>
      <c r="E777" s="18"/>
      <c r="F777" s="14" t="s">
        <v>3635</v>
      </c>
      <c r="G777" s="21">
        <v>43800</v>
      </c>
      <c r="H777" s="21">
        <v>45991</v>
      </c>
      <c r="I777" s="18">
        <v>4170103347</v>
      </c>
      <c r="J777" s="30" t="s">
        <v>3636</v>
      </c>
      <c r="K777" s="12" t="s">
        <v>412</v>
      </c>
      <c r="L777" s="18" t="s">
        <v>29</v>
      </c>
      <c r="M777" s="18"/>
    </row>
    <row r="778" spans="1:13" s="101" customFormat="1" ht="30" customHeight="1" x14ac:dyDescent="0.2">
      <c r="A778" s="11" t="s">
        <v>3637</v>
      </c>
      <c r="B778" s="12" t="s">
        <v>1219</v>
      </c>
      <c r="C778" s="13" t="s">
        <v>3638</v>
      </c>
      <c r="D778" s="12" t="s">
        <v>3781</v>
      </c>
      <c r="E778" s="12"/>
      <c r="F778" s="20" t="s">
        <v>3639</v>
      </c>
      <c r="G778" s="15">
        <v>43678</v>
      </c>
      <c r="H778" s="15">
        <v>45869</v>
      </c>
      <c r="I778" s="12">
        <v>4170103305</v>
      </c>
      <c r="J778" s="30" t="s">
        <v>3640</v>
      </c>
      <c r="K778" s="12" t="s">
        <v>21</v>
      </c>
      <c r="L778" s="12" t="s">
        <v>29</v>
      </c>
      <c r="M778" s="12" t="s">
        <v>3641</v>
      </c>
    </row>
    <row r="779" spans="1:13" s="101" customFormat="1" ht="30" customHeight="1" x14ac:dyDescent="0.2">
      <c r="A779" s="11" t="s">
        <v>3642</v>
      </c>
      <c r="B779" s="12" t="s">
        <v>391</v>
      </c>
      <c r="C779" s="13" t="s">
        <v>3784</v>
      </c>
      <c r="D779" s="12" t="s">
        <v>3782</v>
      </c>
      <c r="E779" s="12"/>
      <c r="F779" s="20" t="s">
        <v>3645</v>
      </c>
      <c r="G779" s="15">
        <v>44228</v>
      </c>
      <c r="H779" s="15">
        <v>46418</v>
      </c>
      <c r="I779" s="12">
        <v>4170400354</v>
      </c>
      <c r="J779" s="30" t="s">
        <v>3646</v>
      </c>
      <c r="K779" s="12" t="s">
        <v>21</v>
      </c>
      <c r="L779" s="12" t="s">
        <v>1254</v>
      </c>
      <c r="M779" s="12" t="s">
        <v>3645</v>
      </c>
    </row>
    <row r="780" spans="1:13" customFormat="1" ht="30" customHeight="1" x14ac:dyDescent="0.2">
      <c r="A780" s="11" t="s">
        <v>3785</v>
      </c>
      <c r="B780" s="12" t="s">
        <v>3786</v>
      </c>
      <c r="C780" s="13" t="s">
        <v>3787</v>
      </c>
      <c r="D780" s="12" t="s">
        <v>3782</v>
      </c>
      <c r="E780" s="12"/>
      <c r="F780" s="20" t="s">
        <v>3649</v>
      </c>
      <c r="G780" s="15">
        <v>41671</v>
      </c>
      <c r="H780" s="16">
        <v>46053</v>
      </c>
      <c r="I780" s="12">
        <v>4170400271</v>
      </c>
      <c r="J780" s="30" t="s">
        <v>3788</v>
      </c>
      <c r="K780" s="12" t="s">
        <v>21</v>
      </c>
      <c r="L780" s="12" t="s">
        <v>394</v>
      </c>
      <c r="M780" s="12" t="s">
        <v>3789</v>
      </c>
    </row>
    <row r="781" spans="1:13" customFormat="1" ht="30" customHeight="1" x14ac:dyDescent="0.2">
      <c r="A781" s="30" t="s">
        <v>3790</v>
      </c>
      <c r="B781" s="18" t="s">
        <v>448</v>
      </c>
      <c r="C781" s="22" t="s">
        <v>3791</v>
      </c>
      <c r="D781" s="18" t="s">
        <v>3782</v>
      </c>
      <c r="E781" s="18"/>
      <c r="F781" s="14" t="s">
        <v>3654</v>
      </c>
      <c r="G781" s="21">
        <v>38808</v>
      </c>
      <c r="H781" s="21">
        <v>47573</v>
      </c>
      <c r="I781" s="32">
        <v>4171300173</v>
      </c>
      <c r="J781" s="30" t="s">
        <v>3792</v>
      </c>
      <c r="K781" s="12" t="s">
        <v>21</v>
      </c>
      <c r="L781" s="18" t="s">
        <v>1270</v>
      </c>
      <c r="M781" s="18" t="s">
        <v>3656</v>
      </c>
    </row>
    <row r="782" spans="1:13" customFormat="1" ht="30" customHeight="1" x14ac:dyDescent="0.2">
      <c r="A782" s="30" t="s">
        <v>3657</v>
      </c>
      <c r="B782" s="18" t="s">
        <v>2225</v>
      </c>
      <c r="C782" s="22" t="s">
        <v>3659</v>
      </c>
      <c r="D782" s="18" t="s">
        <v>3793</v>
      </c>
      <c r="E782" s="18"/>
      <c r="F782" s="14" t="s">
        <v>3660</v>
      </c>
      <c r="G782" s="21">
        <v>44105</v>
      </c>
      <c r="H782" s="21">
        <v>46295</v>
      </c>
      <c r="I782" s="32">
        <v>4171300611</v>
      </c>
      <c r="J782" s="30" t="s">
        <v>3661</v>
      </c>
      <c r="K782" s="12" t="s">
        <v>21</v>
      </c>
      <c r="L782" s="18" t="s">
        <v>457</v>
      </c>
      <c r="M782" s="18" t="s">
        <v>3662</v>
      </c>
    </row>
    <row r="783" spans="1:13" ht="30" customHeight="1" x14ac:dyDescent="0.2">
      <c r="A783" s="30" t="s">
        <v>3794</v>
      </c>
      <c r="B783" s="18" t="s">
        <v>3658</v>
      </c>
      <c r="C783" s="22" t="s">
        <v>3795</v>
      </c>
      <c r="D783" s="12" t="s">
        <v>3782</v>
      </c>
      <c r="E783" s="18"/>
      <c r="F783" s="14" t="s">
        <v>3796</v>
      </c>
      <c r="G783" s="21">
        <v>39539</v>
      </c>
      <c r="H783" s="16">
        <v>46112</v>
      </c>
      <c r="I783" s="32" t="s">
        <v>3797</v>
      </c>
      <c r="J783" s="11" t="s">
        <v>3666</v>
      </c>
      <c r="K783" s="12" t="s">
        <v>21</v>
      </c>
      <c r="L783" s="18" t="s">
        <v>1270</v>
      </c>
      <c r="M783" s="18" t="s">
        <v>3798</v>
      </c>
    </row>
    <row r="784" spans="1:13" ht="30" customHeight="1" x14ac:dyDescent="0.2">
      <c r="A784" s="11" t="s">
        <v>3668</v>
      </c>
      <c r="B784" s="12" t="s">
        <v>3669</v>
      </c>
      <c r="C784" s="13" t="s">
        <v>3799</v>
      </c>
      <c r="D784" s="12" t="s">
        <v>3781</v>
      </c>
      <c r="E784" s="12"/>
      <c r="F784" s="20" t="s">
        <v>3671</v>
      </c>
      <c r="G784" s="15">
        <v>38808</v>
      </c>
      <c r="H784" s="21">
        <v>47573</v>
      </c>
      <c r="I784" s="17">
        <v>4171400221</v>
      </c>
      <c r="J784" s="11" t="s">
        <v>3672</v>
      </c>
      <c r="K784" s="12" t="s">
        <v>482</v>
      </c>
      <c r="L784" s="12" t="s">
        <v>3800</v>
      </c>
      <c r="M784" s="12" t="s">
        <v>3673</v>
      </c>
    </row>
    <row r="785" spans="1:13" ht="30" customHeight="1" x14ac:dyDescent="0.2">
      <c r="A785" s="11" t="s">
        <v>3674</v>
      </c>
      <c r="B785" s="12" t="s">
        <v>2290</v>
      </c>
      <c r="C785" s="13" t="s">
        <v>3675</v>
      </c>
      <c r="D785" s="12" t="s">
        <v>3781</v>
      </c>
      <c r="E785" s="12"/>
      <c r="F785" s="20" t="s">
        <v>3676</v>
      </c>
      <c r="G785" s="15">
        <v>42248</v>
      </c>
      <c r="H785" s="15">
        <v>46630</v>
      </c>
      <c r="I785" s="12">
        <v>4170201430</v>
      </c>
      <c r="J785" s="11" t="s">
        <v>3677</v>
      </c>
      <c r="K785" s="12" t="s">
        <v>482</v>
      </c>
      <c r="L785" s="12" t="s">
        <v>3800</v>
      </c>
      <c r="M785" s="12" t="s">
        <v>3678</v>
      </c>
    </row>
    <row r="786" spans="1:13" ht="30" customHeight="1" x14ac:dyDescent="0.2">
      <c r="A786" s="11" t="s">
        <v>3679</v>
      </c>
      <c r="B786" s="12" t="s">
        <v>2290</v>
      </c>
      <c r="C786" s="13" t="s">
        <v>3680</v>
      </c>
      <c r="D786" s="12" t="s">
        <v>3781</v>
      </c>
      <c r="E786" s="12"/>
      <c r="F786" s="20" t="s">
        <v>3681</v>
      </c>
      <c r="G786" s="15">
        <v>40848</v>
      </c>
      <c r="H786" s="21">
        <v>47422</v>
      </c>
      <c r="I786" s="12">
        <v>4170200960</v>
      </c>
      <c r="J786" s="11" t="s">
        <v>3682</v>
      </c>
      <c r="K786" s="12" t="s">
        <v>482</v>
      </c>
      <c r="L786" s="12" t="s">
        <v>3800</v>
      </c>
      <c r="M786" s="12" t="s">
        <v>3683</v>
      </c>
    </row>
    <row r="787" spans="1:13" ht="30" customHeight="1" x14ac:dyDescent="0.2">
      <c r="A787" s="11" t="s">
        <v>3684</v>
      </c>
      <c r="B787" s="12" t="s">
        <v>3685</v>
      </c>
      <c r="C787" s="13" t="s">
        <v>3686</v>
      </c>
      <c r="D787" s="12" t="s">
        <v>3781</v>
      </c>
      <c r="E787" s="12"/>
      <c r="F787" s="20" t="s">
        <v>3687</v>
      </c>
      <c r="G787" s="15">
        <v>45261</v>
      </c>
      <c r="H787" s="21">
        <v>47452</v>
      </c>
      <c r="I787" s="12">
        <v>4170201679</v>
      </c>
      <c r="J787" s="11" t="s">
        <v>3688</v>
      </c>
      <c r="K787" s="12" t="s">
        <v>482</v>
      </c>
      <c r="L787" s="12" t="s">
        <v>519</v>
      </c>
      <c r="M787" s="12" t="s">
        <v>3689</v>
      </c>
    </row>
    <row r="788" spans="1:13" ht="30" customHeight="1" x14ac:dyDescent="0.2">
      <c r="A788" s="11" t="s">
        <v>3690</v>
      </c>
      <c r="B788" s="12" t="s">
        <v>2447</v>
      </c>
      <c r="C788" s="13" t="s">
        <v>3691</v>
      </c>
      <c r="D788" s="12" t="s">
        <v>3781</v>
      </c>
      <c r="E788" s="12"/>
      <c r="F788" s="20" t="s">
        <v>3692</v>
      </c>
      <c r="G788" s="72">
        <v>45108</v>
      </c>
      <c r="H788" s="21">
        <v>47299</v>
      </c>
      <c r="I788" s="17">
        <v>4170301289</v>
      </c>
      <c r="J788" s="11" t="s">
        <v>3693</v>
      </c>
      <c r="K788" s="12" t="s">
        <v>601</v>
      </c>
      <c r="L788" s="12" t="s">
        <v>602</v>
      </c>
      <c r="M788" s="12" t="s">
        <v>3694</v>
      </c>
    </row>
    <row r="789" spans="1:13" ht="30" customHeight="1" x14ac:dyDescent="0.2">
      <c r="A789" s="11" t="s">
        <v>3695</v>
      </c>
      <c r="B789" s="12" t="s">
        <v>751</v>
      </c>
      <c r="C789" s="13" t="s">
        <v>3696</v>
      </c>
      <c r="D789" s="12" t="s">
        <v>3781</v>
      </c>
      <c r="E789" s="12"/>
      <c r="F789" s="20" t="s">
        <v>3697</v>
      </c>
      <c r="G789" s="15">
        <v>41122</v>
      </c>
      <c r="H789" s="16">
        <v>47695</v>
      </c>
      <c r="I789" s="12">
        <v>4170300919</v>
      </c>
      <c r="J789" s="11" t="s">
        <v>3698</v>
      </c>
      <c r="K789" s="12" t="s">
        <v>601</v>
      </c>
      <c r="L789" s="12" t="s">
        <v>615</v>
      </c>
      <c r="M789" s="12" t="s">
        <v>3699</v>
      </c>
    </row>
    <row r="790" spans="1:13" ht="30" customHeight="1" x14ac:dyDescent="0.2">
      <c r="A790" s="11" t="s">
        <v>3700</v>
      </c>
      <c r="B790" s="12" t="s">
        <v>3236</v>
      </c>
      <c r="C790" s="13" t="s">
        <v>3701</v>
      </c>
      <c r="D790" s="12" t="s">
        <v>3781</v>
      </c>
      <c r="E790" s="12"/>
      <c r="F790" s="20" t="s">
        <v>3702</v>
      </c>
      <c r="G790" s="15">
        <v>45108</v>
      </c>
      <c r="H790" s="16">
        <v>47299</v>
      </c>
      <c r="I790" s="12">
        <v>4170301305</v>
      </c>
      <c r="J790" s="11" t="s">
        <v>3700</v>
      </c>
      <c r="K790" s="12" t="s">
        <v>601</v>
      </c>
      <c r="L790" s="12" t="s">
        <v>602</v>
      </c>
      <c r="M790" s="12" t="s">
        <v>3703</v>
      </c>
    </row>
    <row r="791" spans="1:13" ht="30" customHeight="1" x14ac:dyDescent="0.2">
      <c r="A791" s="11" t="s">
        <v>3704</v>
      </c>
      <c r="B791" s="12" t="s">
        <v>3705</v>
      </c>
      <c r="C791" s="13" t="s">
        <v>3706</v>
      </c>
      <c r="D791" s="12" t="s">
        <v>3781</v>
      </c>
      <c r="E791" s="31"/>
      <c r="F791" s="20" t="s">
        <v>3707</v>
      </c>
      <c r="G791" s="72">
        <v>40544</v>
      </c>
      <c r="H791" s="21">
        <v>47118</v>
      </c>
      <c r="I791" s="12">
        <v>4170300760</v>
      </c>
      <c r="J791" s="11" t="s">
        <v>3708</v>
      </c>
      <c r="K791" s="12" t="s">
        <v>601</v>
      </c>
      <c r="L791" s="12" t="s">
        <v>615</v>
      </c>
      <c r="M791" s="12" t="s">
        <v>3709</v>
      </c>
    </row>
    <row r="792" spans="1:13" ht="30" customHeight="1" x14ac:dyDescent="0.2">
      <c r="A792" s="11" t="s">
        <v>3710</v>
      </c>
      <c r="B792" s="12" t="s">
        <v>3711</v>
      </c>
      <c r="C792" s="13" t="s">
        <v>3801</v>
      </c>
      <c r="D792" s="12" t="s">
        <v>3781</v>
      </c>
      <c r="E792" s="12"/>
      <c r="F792" s="39" t="s">
        <v>3713</v>
      </c>
      <c r="G792" s="15">
        <v>41365</v>
      </c>
      <c r="H792" s="16">
        <v>47938</v>
      </c>
      <c r="I792" s="12">
        <v>4170300943</v>
      </c>
      <c r="J792" s="11" t="s">
        <v>3714</v>
      </c>
      <c r="K792" s="12" t="s">
        <v>601</v>
      </c>
      <c r="L792" s="12" t="s">
        <v>602</v>
      </c>
      <c r="M792" s="31" t="s">
        <v>3715</v>
      </c>
    </row>
    <row r="793" spans="1:13" ht="30" customHeight="1" x14ac:dyDescent="0.2">
      <c r="A793" s="11" t="s">
        <v>3716</v>
      </c>
      <c r="B793" s="12" t="s">
        <v>672</v>
      </c>
      <c r="C793" s="13" t="s">
        <v>3717</v>
      </c>
      <c r="D793" s="12" t="s">
        <v>3781</v>
      </c>
      <c r="E793" s="12"/>
      <c r="F793" s="39" t="s">
        <v>3718</v>
      </c>
      <c r="G793" s="15">
        <v>45108</v>
      </c>
      <c r="H793" s="16">
        <v>47299</v>
      </c>
      <c r="I793" s="12">
        <v>4170301297</v>
      </c>
      <c r="J793" s="11" t="s">
        <v>3716</v>
      </c>
      <c r="K793" s="12" t="s">
        <v>601</v>
      </c>
      <c r="L793" s="12" t="s">
        <v>602</v>
      </c>
      <c r="M793" s="31" t="s">
        <v>3719</v>
      </c>
    </row>
    <row r="794" spans="1:13" ht="30" customHeight="1" x14ac:dyDescent="0.2">
      <c r="A794" s="11" t="s">
        <v>3720</v>
      </c>
      <c r="B794" s="12" t="s">
        <v>3721</v>
      </c>
      <c r="C794" s="13" t="s">
        <v>3722</v>
      </c>
      <c r="D794" s="12" t="s">
        <v>3781</v>
      </c>
      <c r="E794" s="12"/>
      <c r="F794" s="20" t="s">
        <v>3723</v>
      </c>
      <c r="G794" s="72">
        <v>39539</v>
      </c>
      <c r="H794" s="16">
        <v>46112</v>
      </c>
      <c r="I794" s="12">
        <v>4170300638</v>
      </c>
      <c r="J794" s="11" t="s">
        <v>3724</v>
      </c>
      <c r="K794" s="12" t="s">
        <v>601</v>
      </c>
      <c r="L794" s="12" t="s">
        <v>615</v>
      </c>
      <c r="M794" s="12" t="s">
        <v>3725</v>
      </c>
    </row>
    <row r="795" spans="1:13" ht="30" customHeight="1" x14ac:dyDescent="0.2">
      <c r="A795" s="11" t="s">
        <v>3726</v>
      </c>
      <c r="B795" s="12" t="s">
        <v>1575</v>
      </c>
      <c r="C795" s="13" t="s">
        <v>3727</v>
      </c>
      <c r="D795" s="12" t="s">
        <v>3781</v>
      </c>
      <c r="E795" s="12"/>
      <c r="F795" s="20" t="s">
        <v>3802</v>
      </c>
      <c r="G795" s="15">
        <v>38808</v>
      </c>
      <c r="H795" s="21">
        <v>46112</v>
      </c>
      <c r="I795" s="17">
        <v>4170600037</v>
      </c>
      <c r="J795" s="11" t="s">
        <v>3803</v>
      </c>
      <c r="K795" s="12" t="s">
        <v>759</v>
      </c>
      <c r="L795" s="12" t="s">
        <v>760</v>
      </c>
      <c r="M795" s="12" t="s">
        <v>3804</v>
      </c>
    </row>
    <row r="796" spans="1:13" ht="30" customHeight="1" x14ac:dyDescent="0.2">
      <c r="A796" s="11" t="s">
        <v>3805</v>
      </c>
      <c r="B796" s="12" t="s">
        <v>1586</v>
      </c>
      <c r="C796" s="13" t="s">
        <v>3732</v>
      </c>
      <c r="D796" s="12" t="s">
        <v>3781</v>
      </c>
      <c r="E796" s="12"/>
      <c r="F796" s="20" t="s">
        <v>3733</v>
      </c>
      <c r="G796" s="15">
        <v>40787</v>
      </c>
      <c r="H796" s="16">
        <v>47361</v>
      </c>
      <c r="I796" s="12">
        <v>4170600433</v>
      </c>
      <c r="J796" s="11" t="s">
        <v>3734</v>
      </c>
      <c r="K796" s="12" t="s">
        <v>759</v>
      </c>
      <c r="L796" s="12" t="s">
        <v>767</v>
      </c>
      <c r="M796" s="12" t="s">
        <v>3735</v>
      </c>
    </row>
    <row r="797" spans="1:13" ht="30" customHeight="1" x14ac:dyDescent="0.2">
      <c r="A797" s="11" t="s">
        <v>3806</v>
      </c>
      <c r="B797" s="12" t="s">
        <v>3737</v>
      </c>
      <c r="C797" s="13" t="s">
        <v>3738</v>
      </c>
      <c r="D797" s="12" t="s">
        <v>3781</v>
      </c>
      <c r="E797" s="12"/>
      <c r="F797" s="20" t="s">
        <v>3739</v>
      </c>
      <c r="G797" s="15">
        <v>40725</v>
      </c>
      <c r="H797" s="16">
        <v>47299</v>
      </c>
      <c r="I797" s="12">
        <v>4170700316</v>
      </c>
      <c r="J797" s="11" t="s">
        <v>3576</v>
      </c>
      <c r="K797" s="12" t="s">
        <v>759</v>
      </c>
      <c r="L797" s="12" t="s">
        <v>2743</v>
      </c>
      <c r="M797" s="12" t="s">
        <v>3741</v>
      </c>
    </row>
    <row r="798" spans="1:13" ht="30" customHeight="1" x14ac:dyDescent="0.2">
      <c r="A798" s="11" t="s">
        <v>3688</v>
      </c>
      <c r="B798" s="12" t="s">
        <v>3743</v>
      </c>
      <c r="C798" s="13" t="s">
        <v>3807</v>
      </c>
      <c r="D798" s="12" t="s">
        <v>3781</v>
      </c>
      <c r="E798" s="12"/>
      <c r="F798" s="20" t="s">
        <v>3745</v>
      </c>
      <c r="G798" s="15">
        <v>38808</v>
      </c>
      <c r="H798" s="21">
        <v>47573</v>
      </c>
      <c r="I798" s="17">
        <v>4171700141</v>
      </c>
      <c r="J798" s="11" t="s">
        <v>3746</v>
      </c>
      <c r="K798" s="12" t="s">
        <v>759</v>
      </c>
      <c r="L798" s="12" t="s">
        <v>868</v>
      </c>
      <c r="M798" s="12" t="s">
        <v>3747</v>
      </c>
    </row>
    <row r="799" spans="1:13" ht="30" customHeight="1" x14ac:dyDescent="0.2">
      <c r="A799" s="11" t="s">
        <v>3748</v>
      </c>
      <c r="B799" s="12" t="s">
        <v>1643</v>
      </c>
      <c r="C799" s="13" t="s">
        <v>3808</v>
      </c>
      <c r="D799" s="12" t="s">
        <v>3781</v>
      </c>
      <c r="E799" s="12"/>
      <c r="F799" s="20" t="s">
        <v>3750</v>
      </c>
      <c r="G799" s="72">
        <v>39114</v>
      </c>
      <c r="H799" s="67">
        <v>47879</v>
      </c>
      <c r="I799" s="12">
        <v>4171600267</v>
      </c>
      <c r="J799" s="11" t="s">
        <v>3751</v>
      </c>
      <c r="K799" s="12" t="s">
        <v>759</v>
      </c>
      <c r="L799" s="12" t="s">
        <v>3809</v>
      </c>
      <c r="M799" s="12" t="s">
        <v>3752</v>
      </c>
    </row>
    <row r="800" spans="1:13" ht="30" customHeight="1" x14ac:dyDescent="0.2">
      <c r="A800" s="11" t="s">
        <v>3753</v>
      </c>
      <c r="B800" s="12" t="s">
        <v>882</v>
      </c>
      <c r="C800" s="13" t="s">
        <v>3754</v>
      </c>
      <c r="D800" s="12" t="s">
        <v>3781</v>
      </c>
      <c r="E800" s="12"/>
      <c r="F800" s="20" t="s">
        <v>3755</v>
      </c>
      <c r="G800" s="15">
        <v>41365</v>
      </c>
      <c r="H800" s="16">
        <v>47938</v>
      </c>
      <c r="I800" s="12">
        <v>4171600549</v>
      </c>
      <c r="J800" s="11" t="s">
        <v>3677</v>
      </c>
      <c r="K800" s="12" t="s">
        <v>759</v>
      </c>
      <c r="L800" s="12" t="s">
        <v>880</v>
      </c>
      <c r="M800" s="12" t="s">
        <v>3756</v>
      </c>
    </row>
    <row r="801" spans="1:13" ht="30" customHeight="1" x14ac:dyDescent="0.2">
      <c r="A801" s="11" t="s">
        <v>3757</v>
      </c>
      <c r="B801" s="12" t="s">
        <v>3758</v>
      </c>
      <c r="C801" s="13" t="s">
        <v>3759</v>
      </c>
      <c r="D801" s="12" t="s">
        <v>3781</v>
      </c>
      <c r="E801" s="12"/>
      <c r="F801" s="20" t="s">
        <v>3760</v>
      </c>
      <c r="G801" s="15">
        <v>40603</v>
      </c>
      <c r="H801" s="21">
        <v>47177</v>
      </c>
      <c r="I801" s="12">
        <v>4171600457</v>
      </c>
      <c r="J801" s="11" t="s">
        <v>3757</v>
      </c>
      <c r="K801" s="12" t="s">
        <v>759</v>
      </c>
      <c r="L801" s="12" t="s">
        <v>3761</v>
      </c>
      <c r="M801" s="12" t="s">
        <v>3762</v>
      </c>
    </row>
    <row r="802" spans="1:13" ht="30" customHeight="1" x14ac:dyDescent="0.2">
      <c r="A802" s="11" t="s">
        <v>3763</v>
      </c>
      <c r="B802" s="12" t="s">
        <v>3764</v>
      </c>
      <c r="C802" s="13" t="s">
        <v>3765</v>
      </c>
      <c r="D802" s="12" t="s">
        <v>3781</v>
      </c>
      <c r="E802" s="12"/>
      <c r="F802" s="20" t="s">
        <v>3810</v>
      </c>
      <c r="G802" s="15">
        <v>41974</v>
      </c>
      <c r="H802" s="21">
        <v>46356</v>
      </c>
      <c r="I802" s="12">
        <v>4171600572</v>
      </c>
      <c r="J802" s="11" t="s">
        <v>3763</v>
      </c>
      <c r="K802" s="12" t="s">
        <v>759</v>
      </c>
      <c r="L802" s="12" t="s">
        <v>3761</v>
      </c>
      <c r="M802" s="12" t="s">
        <v>3811</v>
      </c>
    </row>
    <row r="803" spans="1:13" ht="30" customHeight="1" x14ac:dyDescent="0.2">
      <c r="A803" s="11" t="s">
        <v>3768</v>
      </c>
      <c r="B803" s="12" t="s">
        <v>3812</v>
      </c>
      <c r="C803" s="13" t="s">
        <v>3770</v>
      </c>
      <c r="D803" s="12" t="s">
        <v>3781</v>
      </c>
      <c r="E803" s="12"/>
      <c r="F803" s="20" t="s">
        <v>3771</v>
      </c>
      <c r="G803" s="72">
        <v>38869</v>
      </c>
      <c r="H803" s="21">
        <v>47634</v>
      </c>
      <c r="I803" s="17">
        <v>4170500351</v>
      </c>
      <c r="J803" s="11" t="s">
        <v>3582</v>
      </c>
      <c r="K803" s="12" t="s">
        <v>922</v>
      </c>
      <c r="L803" s="12" t="s">
        <v>3772</v>
      </c>
      <c r="M803" s="41" t="s">
        <v>3813</v>
      </c>
    </row>
    <row r="804" spans="1:13" ht="30" customHeight="1" x14ac:dyDescent="0.2">
      <c r="A804" s="11" t="s">
        <v>3774</v>
      </c>
      <c r="B804" s="41" t="s">
        <v>985</v>
      </c>
      <c r="C804" s="13" t="s">
        <v>3775</v>
      </c>
      <c r="D804" s="41" t="s">
        <v>3781</v>
      </c>
      <c r="E804" s="41"/>
      <c r="F804" s="20" t="s">
        <v>3776</v>
      </c>
      <c r="G804" s="67">
        <v>43101</v>
      </c>
      <c r="H804" s="67">
        <v>47483</v>
      </c>
      <c r="I804" s="41">
        <v>4171500202</v>
      </c>
      <c r="J804" s="13" t="s">
        <v>3777</v>
      </c>
      <c r="K804" s="12" t="s">
        <v>3778</v>
      </c>
      <c r="L804" s="41" t="s">
        <v>3779</v>
      </c>
      <c r="M804" s="41" t="s">
        <v>3780</v>
      </c>
    </row>
    <row r="805" spans="1:13" ht="30" customHeight="1" x14ac:dyDescent="0.2">
      <c r="I805" s="101"/>
    </row>
    <row r="806" spans="1:13" ht="30" customHeight="1" x14ac:dyDescent="0.2">
      <c r="I806" s="101"/>
    </row>
    <row r="807" spans="1:13" ht="30" customHeight="1" x14ac:dyDescent="0.2">
      <c r="I807" s="101"/>
    </row>
  </sheetData>
  <autoFilter ref="A2:M807" xr:uid="{111D53A0-AC0B-446A-ADF6-BED8F41AB2A6}"/>
  <phoneticPr fontId="3"/>
  <dataValidations count="1">
    <dataValidation type="list" allowBlank="1" showInputMessage="1" showErrorMessage="1" sqref="K87 JG87 TC87 ACY87 AMU87 AWQ87 BGM87 BQI87 CAE87 CKA87 CTW87 DDS87 DNO87 DXK87 EHG87 ERC87 FAY87 FKU87 FUQ87 GEM87 GOI87 GYE87 HIA87 HRW87 IBS87 ILO87 IVK87 JFG87 JPC87 JYY87 KIU87 KSQ87 LCM87 LMI87 LWE87 MGA87 MPW87 MZS87 NJO87 NTK87 ODG87 ONC87 OWY87 PGU87 PQQ87 QAM87 QKI87 QUE87 REA87 RNW87 RXS87 SHO87 SRK87 TBG87 TLC87 TUY87 UEU87 UOQ87 UYM87 VII87 VSE87 WCA87 WLW87 WVS87 K65623 JG65623 TC65623 ACY65623 AMU65623 AWQ65623 BGM65623 BQI65623 CAE65623 CKA65623 CTW65623 DDS65623 DNO65623 DXK65623 EHG65623 ERC65623 FAY65623 FKU65623 FUQ65623 GEM65623 GOI65623 GYE65623 HIA65623 HRW65623 IBS65623 ILO65623 IVK65623 JFG65623 JPC65623 JYY65623 KIU65623 KSQ65623 LCM65623 LMI65623 LWE65623 MGA65623 MPW65623 MZS65623 NJO65623 NTK65623 ODG65623 ONC65623 OWY65623 PGU65623 PQQ65623 QAM65623 QKI65623 QUE65623 REA65623 RNW65623 RXS65623 SHO65623 SRK65623 TBG65623 TLC65623 TUY65623 UEU65623 UOQ65623 UYM65623 VII65623 VSE65623 WCA65623 WLW65623 WVS65623 K131159 JG131159 TC131159 ACY131159 AMU131159 AWQ131159 BGM131159 BQI131159 CAE131159 CKA131159 CTW131159 DDS131159 DNO131159 DXK131159 EHG131159 ERC131159 FAY131159 FKU131159 FUQ131159 GEM131159 GOI131159 GYE131159 HIA131159 HRW131159 IBS131159 ILO131159 IVK131159 JFG131159 JPC131159 JYY131159 KIU131159 KSQ131159 LCM131159 LMI131159 LWE131159 MGA131159 MPW131159 MZS131159 NJO131159 NTK131159 ODG131159 ONC131159 OWY131159 PGU131159 PQQ131159 QAM131159 QKI131159 QUE131159 REA131159 RNW131159 RXS131159 SHO131159 SRK131159 TBG131159 TLC131159 TUY131159 UEU131159 UOQ131159 UYM131159 VII131159 VSE131159 WCA131159 WLW131159 WVS131159 K196695 JG196695 TC196695 ACY196695 AMU196695 AWQ196695 BGM196695 BQI196695 CAE196695 CKA196695 CTW196695 DDS196695 DNO196695 DXK196695 EHG196695 ERC196695 FAY196695 FKU196695 FUQ196695 GEM196695 GOI196695 GYE196695 HIA196695 HRW196695 IBS196695 ILO196695 IVK196695 JFG196695 JPC196695 JYY196695 KIU196695 KSQ196695 LCM196695 LMI196695 LWE196695 MGA196695 MPW196695 MZS196695 NJO196695 NTK196695 ODG196695 ONC196695 OWY196695 PGU196695 PQQ196695 QAM196695 QKI196695 QUE196695 REA196695 RNW196695 RXS196695 SHO196695 SRK196695 TBG196695 TLC196695 TUY196695 UEU196695 UOQ196695 UYM196695 VII196695 VSE196695 WCA196695 WLW196695 WVS196695 K262231 JG262231 TC262231 ACY262231 AMU262231 AWQ262231 BGM262231 BQI262231 CAE262231 CKA262231 CTW262231 DDS262231 DNO262231 DXK262231 EHG262231 ERC262231 FAY262231 FKU262231 FUQ262231 GEM262231 GOI262231 GYE262231 HIA262231 HRW262231 IBS262231 ILO262231 IVK262231 JFG262231 JPC262231 JYY262231 KIU262231 KSQ262231 LCM262231 LMI262231 LWE262231 MGA262231 MPW262231 MZS262231 NJO262231 NTK262231 ODG262231 ONC262231 OWY262231 PGU262231 PQQ262231 QAM262231 QKI262231 QUE262231 REA262231 RNW262231 RXS262231 SHO262231 SRK262231 TBG262231 TLC262231 TUY262231 UEU262231 UOQ262231 UYM262231 VII262231 VSE262231 WCA262231 WLW262231 WVS262231 K327767 JG327767 TC327767 ACY327767 AMU327767 AWQ327767 BGM327767 BQI327767 CAE327767 CKA327767 CTW327767 DDS327767 DNO327767 DXK327767 EHG327767 ERC327767 FAY327767 FKU327767 FUQ327767 GEM327767 GOI327767 GYE327767 HIA327767 HRW327767 IBS327767 ILO327767 IVK327767 JFG327767 JPC327767 JYY327767 KIU327767 KSQ327767 LCM327767 LMI327767 LWE327767 MGA327767 MPW327767 MZS327767 NJO327767 NTK327767 ODG327767 ONC327767 OWY327767 PGU327767 PQQ327767 QAM327767 QKI327767 QUE327767 REA327767 RNW327767 RXS327767 SHO327767 SRK327767 TBG327767 TLC327767 TUY327767 UEU327767 UOQ327767 UYM327767 VII327767 VSE327767 WCA327767 WLW327767 WVS327767 K393303 JG393303 TC393303 ACY393303 AMU393303 AWQ393303 BGM393303 BQI393303 CAE393303 CKA393303 CTW393303 DDS393303 DNO393303 DXK393303 EHG393303 ERC393303 FAY393303 FKU393303 FUQ393303 GEM393303 GOI393303 GYE393303 HIA393303 HRW393303 IBS393303 ILO393303 IVK393303 JFG393303 JPC393303 JYY393303 KIU393303 KSQ393303 LCM393303 LMI393303 LWE393303 MGA393303 MPW393303 MZS393303 NJO393303 NTK393303 ODG393303 ONC393303 OWY393303 PGU393303 PQQ393303 QAM393303 QKI393303 QUE393303 REA393303 RNW393303 RXS393303 SHO393303 SRK393303 TBG393303 TLC393303 TUY393303 UEU393303 UOQ393303 UYM393303 VII393303 VSE393303 WCA393303 WLW393303 WVS393303 K458839 JG458839 TC458839 ACY458839 AMU458839 AWQ458839 BGM458839 BQI458839 CAE458839 CKA458839 CTW458839 DDS458839 DNO458839 DXK458839 EHG458839 ERC458839 FAY458839 FKU458839 FUQ458839 GEM458839 GOI458839 GYE458839 HIA458839 HRW458839 IBS458839 ILO458839 IVK458839 JFG458839 JPC458839 JYY458839 KIU458839 KSQ458839 LCM458839 LMI458839 LWE458839 MGA458839 MPW458839 MZS458839 NJO458839 NTK458839 ODG458839 ONC458839 OWY458839 PGU458839 PQQ458839 QAM458839 QKI458839 QUE458839 REA458839 RNW458839 RXS458839 SHO458839 SRK458839 TBG458839 TLC458839 TUY458839 UEU458839 UOQ458839 UYM458839 VII458839 VSE458839 WCA458839 WLW458839 WVS458839 K524375 JG524375 TC524375 ACY524375 AMU524375 AWQ524375 BGM524375 BQI524375 CAE524375 CKA524375 CTW524375 DDS524375 DNO524375 DXK524375 EHG524375 ERC524375 FAY524375 FKU524375 FUQ524375 GEM524375 GOI524375 GYE524375 HIA524375 HRW524375 IBS524375 ILO524375 IVK524375 JFG524375 JPC524375 JYY524375 KIU524375 KSQ524375 LCM524375 LMI524375 LWE524375 MGA524375 MPW524375 MZS524375 NJO524375 NTK524375 ODG524375 ONC524375 OWY524375 PGU524375 PQQ524375 QAM524375 QKI524375 QUE524375 REA524375 RNW524375 RXS524375 SHO524375 SRK524375 TBG524375 TLC524375 TUY524375 UEU524375 UOQ524375 UYM524375 VII524375 VSE524375 WCA524375 WLW524375 WVS524375 K589911 JG589911 TC589911 ACY589911 AMU589911 AWQ589911 BGM589911 BQI589911 CAE589911 CKA589911 CTW589911 DDS589911 DNO589911 DXK589911 EHG589911 ERC589911 FAY589911 FKU589911 FUQ589911 GEM589911 GOI589911 GYE589911 HIA589911 HRW589911 IBS589911 ILO589911 IVK589911 JFG589911 JPC589911 JYY589911 KIU589911 KSQ589911 LCM589911 LMI589911 LWE589911 MGA589911 MPW589911 MZS589911 NJO589911 NTK589911 ODG589911 ONC589911 OWY589911 PGU589911 PQQ589911 QAM589911 QKI589911 QUE589911 REA589911 RNW589911 RXS589911 SHO589911 SRK589911 TBG589911 TLC589911 TUY589911 UEU589911 UOQ589911 UYM589911 VII589911 VSE589911 WCA589911 WLW589911 WVS589911 K655447 JG655447 TC655447 ACY655447 AMU655447 AWQ655447 BGM655447 BQI655447 CAE655447 CKA655447 CTW655447 DDS655447 DNO655447 DXK655447 EHG655447 ERC655447 FAY655447 FKU655447 FUQ655447 GEM655447 GOI655447 GYE655447 HIA655447 HRW655447 IBS655447 ILO655447 IVK655447 JFG655447 JPC655447 JYY655447 KIU655447 KSQ655447 LCM655447 LMI655447 LWE655447 MGA655447 MPW655447 MZS655447 NJO655447 NTK655447 ODG655447 ONC655447 OWY655447 PGU655447 PQQ655447 QAM655447 QKI655447 QUE655447 REA655447 RNW655447 RXS655447 SHO655447 SRK655447 TBG655447 TLC655447 TUY655447 UEU655447 UOQ655447 UYM655447 VII655447 VSE655447 WCA655447 WLW655447 WVS655447 K720983 JG720983 TC720983 ACY720983 AMU720983 AWQ720983 BGM720983 BQI720983 CAE720983 CKA720983 CTW720983 DDS720983 DNO720983 DXK720983 EHG720983 ERC720983 FAY720983 FKU720983 FUQ720983 GEM720983 GOI720983 GYE720983 HIA720983 HRW720983 IBS720983 ILO720983 IVK720983 JFG720983 JPC720983 JYY720983 KIU720983 KSQ720983 LCM720983 LMI720983 LWE720983 MGA720983 MPW720983 MZS720983 NJO720983 NTK720983 ODG720983 ONC720983 OWY720983 PGU720983 PQQ720983 QAM720983 QKI720983 QUE720983 REA720983 RNW720983 RXS720983 SHO720983 SRK720983 TBG720983 TLC720983 TUY720983 UEU720983 UOQ720983 UYM720983 VII720983 VSE720983 WCA720983 WLW720983 WVS720983 K786519 JG786519 TC786519 ACY786519 AMU786519 AWQ786519 BGM786519 BQI786519 CAE786519 CKA786519 CTW786519 DDS786519 DNO786519 DXK786519 EHG786519 ERC786519 FAY786519 FKU786519 FUQ786519 GEM786519 GOI786519 GYE786519 HIA786519 HRW786519 IBS786519 ILO786519 IVK786519 JFG786519 JPC786519 JYY786519 KIU786519 KSQ786519 LCM786519 LMI786519 LWE786519 MGA786519 MPW786519 MZS786519 NJO786519 NTK786519 ODG786519 ONC786519 OWY786519 PGU786519 PQQ786519 QAM786519 QKI786519 QUE786519 REA786519 RNW786519 RXS786519 SHO786519 SRK786519 TBG786519 TLC786519 TUY786519 UEU786519 UOQ786519 UYM786519 VII786519 VSE786519 WCA786519 WLW786519 WVS786519 K852055 JG852055 TC852055 ACY852055 AMU852055 AWQ852055 BGM852055 BQI852055 CAE852055 CKA852055 CTW852055 DDS852055 DNO852055 DXK852055 EHG852055 ERC852055 FAY852055 FKU852055 FUQ852055 GEM852055 GOI852055 GYE852055 HIA852055 HRW852055 IBS852055 ILO852055 IVK852055 JFG852055 JPC852055 JYY852055 KIU852055 KSQ852055 LCM852055 LMI852055 LWE852055 MGA852055 MPW852055 MZS852055 NJO852055 NTK852055 ODG852055 ONC852055 OWY852055 PGU852055 PQQ852055 QAM852055 QKI852055 QUE852055 REA852055 RNW852055 RXS852055 SHO852055 SRK852055 TBG852055 TLC852055 TUY852055 UEU852055 UOQ852055 UYM852055 VII852055 VSE852055 WCA852055 WLW852055 WVS852055 K917591 JG917591 TC917591 ACY917591 AMU917591 AWQ917591 BGM917591 BQI917591 CAE917591 CKA917591 CTW917591 DDS917591 DNO917591 DXK917591 EHG917591 ERC917591 FAY917591 FKU917591 FUQ917591 GEM917591 GOI917591 GYE917591 HIA917591 HRW917591 IBS917591 ILO917591 IVK917591 JFG917591 JPC917591 JYY917591 KIU917591 KSQ917591 LCM917591 LMI917591 LWE917591 MGA917591 MPW917591 MZS917591 NJO917591 NTK917591 ODG917591 ONC917591 OWY917591 PGU917591 PQQ917591 QAM917591 QKI917591 QUE917591 REA917591 RNW917591 RXS917591 SHO917591 SRK917591 TBG917591 TLC917591 TUY917591 UEU917591 UOQ917591 UYM917591 VII917591 VSE917591 WCA917591 WLW917591 WVS917591 K983127 JG983127 TC983127 ACY983127 AMU983127 AWQ983127 BGM983127 BQI983127 CAE983127 CKA983127 CTW983127 DDS983127 DNO983127 DXK983127 EHG983127 ERC983127 FAY983127 FKU983127 FUQ983127 GEM983127 GOI983127 GYE983127 HIA983127 HRW983127 IBS983127 ILO983127 IVK983127 JFG983127 JPC983127 JYY983127 KIU983127 KSQ983127 LCM983127 LMI983127 LWE983127 MGA983127 MPW983127 MZS983127 NJO983127 NTK983127 ODG983127 ONC983127 OWY983127 PGU983127 PQQ983127 QAM983127 QKI983127 QUE983127 REA983127 RNW983127 RXS983127 SHO983127 SRK983127 TBG983127 TLC983127 TUY983127 UEU983127 UOQ983127 UYM983127 VII983127 VSE983127 WCA983127 WLW983127 WVS983127 K407 JG407 TC407 ACY407 AMU407 AWQ407 BGM407 BQI407 CAE407 CKA407 CTW407 DDS407 DNO407 DXK407 EHG407 ERC407 FAY407 FKU407 FUQ407 GEM407 GOI407 GYE407 HIA407 HRW407 IBS407 ILO407 IVK407 JFG407 JPC407 JYY407 KIU407 KSQ407 LCM407 LMI407 LWE407 MGA407 MPW407 MZS407 NJO407 NTK407 ODG407 ONC407 OWY407 PGU407 PQQ407 QAM407 QKI407 QUE407 REA407 RNW407 RXS407 SHO407 SRK407 TBG407 TLC407 TUY407 UEU407 UOQ407 UYM407 VII407 VSE407 WCA407 WLW407 WVS407 K65943 JG65943 TC65943 ACY65943 AMU65943 AWQ65943 BGM65943 BQI65943 CAE65943 CKA65943 CTW65943 DDS65943 DNO65943 DXK65943 EHG65943 ERC65943 FAY65943 FKU65943 FUQ65943 GEM65943 GOI65943 GYE65943 HIA65943 HRW65943 IBS65943 ILO65943 IVK65943 JFG65943 JPC65943 JYY65943 KIU65943 KSQ65943 LCM65943 LMI65943 LWE65943 MGA65943 MPW65943 MZS65943 NJO65943 NTK65943 ODG65943 ONC65943 OWY65943 PGU65943 PQQ65943 QAM65943 QKI65943 QUE65943 REA65943 RNW65943 RXS65943 SHO65943 SRK65943 TBG65943 TLC65943 TUY65943 UEU65943 UOQ65943 UYM65943 VII65943 VSE65943 WCA65943 WLW65943 WVS65943 K131479 JG131479 TC131479 ACY131479 AMU131479 AWQ131479 BGM131479 BQI131479 CAE131479 CKA131479 CTW131479 DDS131479 DNO131479 DXK131479 EHG131479 ERC131479 FAY131479 FKU131479 FUQ131479 GEM131479 GOI131479 GYE131479 HIA131479 HRW131479 IBS131479 ILO131479 IVK131479 JFG131479 JPC131479 JYY131479 KIU131479 KSQ131479 LCM131479 LMI131479 LWE131479 MGA131479 MPW131479 MZS131479 NJO131479 NTK131479 ODG131479 ONC131479 OWY131479 PGU131479 PQQ131479 QAM131479 QKI131479 QUE131479 REA131479 RNW131479 RXS131479 SHO131479 SRK131479 TBG131479 TLC131479 TUY131479 UEU131479 UOQ131479 UYM131479 VII131479 VSE131479 WCA131479 WLW131479 WVS131479 K197015 JG197015 TC197015 ACY197015 AMU197015 AWQ197015 BGM197015 BQI197015 CAE197015 CKA197015 CTW197015 DDS197015 DNO197015 DXK197015 EHG197015 ERC197015 FAY197015 FKU197015 FUQ197015 GEM197015 GOI197015 GYE197015 HIA197015 HRW197015 IBS197015 ILO197015 IVK197015 JFG197015 JPC197015 JYY197015 KIU197015 KSQ197015 LCM197015 LMI197015 LWE197015 MGA197015 MPW197015 MZS197015 NJO197015 NTK197015 ODG197015 ONC197015 OWY197015 PGU197015 PQQ197015 QAM197015 QKI197015 QUE197015 REA197015 RNW197015 RXS197015 SHO197015 SRK197015 TBG197015 TLC197015 TUY197015 UEU197015 UOQ197015 UYM197015 VII197015 VSE197015 WCA197015 WLW197015 WVS197015 K262551 JG262551 TC262551 ACY262551 AMU262551 AWQ262551 BGM262551 BQI262551 CAE262551 CKA262551 CTW262551 DDS262551 DNO262551 DXK262551 EHG262551 ERC262551 FAY262551 FKU262551 FUQ262551 GEM262551 GOI262551 GYE262551 HIA262551 HRW262551 IBS262551 ILO262551 IVK262551 JFG262551 JPC262551 JYY262551 KIU262551 KSQ262551 LCM262551 LMI262551 LWE262551 MGA262551 MPW262551 MZS262551 NJO262551 NTK262551 ODG262551 ONC262551 OWY262551 PGU262551 PQQ262551 QAM262551 QKI262551 QUE262551 REA262551 RNW262551 RXS262551 SHO262551 SRK262551 TBG262551 TLC262551 TUY262551 UEU262551 UOQ262551 UYM262551 VII262551 VSE262551 WCA262551 WLW262551 WVS262551 K328087 JG328087 TC328087 ACY328087 AMU328087 AWQ328087 BGM328087 BQI328087 CAE328087 CKA328087 CTW328087 DDS328087 DNO328087 DXK328087 EHG328087 ERC328087 FAY328087 FKU328087 FUQ328087 GEM328087 GOI328087 GYE328087 HIA328087 HRW328087 IBS328087 ILO328087 IVK328087 JFG328087 JPC328087 JYY328087 KIU328087 KSQ328087 LCM328087 LMI328087 LWE328087 MGA328087 MPW328087 MZS328087 NJO328087 NTK328087 ODG328087 ONC328087 OWY328087 PGU328087 PQQ328087 QAM328087 QKI328087 QUE328087 REA328087 RNW328087 RXS328087 SHO328087 SRK328087 TBG328087 TLC328087 TUY328087 UEU328087 UOQ328087 UYM328087 VII328087 VSE328087 WCA328087 WLW328087 WVS328087 K393623 JG393623 TC393623 ACY393623 AMU393623 AWQ393623 BGM393623 BQI393623 CAE393623 CKA393623 CTW393623 DDS393623 DNO393623 DXK393623 EHG393623 ERC393623 FAY393623 FKU393623 FUQ393623 GEM393623 GOI393623 GYE393623 HIA393623 HRW393623 IBS393623 ILO393623 IVK393623 JFG393623 JPC393623 JYY393623 KIU393623 KSQ393623 LCM393623 LMI393623 LWE393623 MGA393623 MPW393623 MZS393623 NJO393623 NTK393623 ODG393623 ONC393623 OWY393623 PGU393623 PQQ393623 QAM393623 QKI393623 QUE393623 REA393623 RNW393623 RXS393623 SHO393623 SRK393623 TBG393623 TLC393623 TUY393623 UEU393623 UOQ393623 UYM393623 VII393623 VSE393623 WCA393623 WLW393623 WVS393623 K459159 JG459159 TC459159 ACY459159 AMU459159 AWQ459159 BGM459159 BQI459159 CAE459159 CKA459159 CTW459159 DDS459159 DNO459159 DXK459159 EHG459159 ERC459159 FAY459159 FKU459159 FUQ459159 GEM459159 GOI459159 GYE459159 HIA459159 HRW459159 IBS459159 ILO459159 IVK459159 JFG459159 JPC459159 JYY459159 KIU459159 KSQ459159 LCM459159 LMI459159 LWE459159 MGA459159 MPW459159 MZS459159 NJO459159 NTK459159 ODG459159 ONC459159 OWY459159 PGU459159 PQQ459159 QAM459159 QKI459159 QUE459159 REA459159 RNW459159 RXS459159 SHO459159 SRK459159 TBG459159 TLC459159 TUY459159 UEU459159 UOQ459159 UYM459159 VII459159 VSE459159 WCA459159 WLW459159 WVS459159 K524695 JG524695 TC524695 ACY524695 AMU524695 AWQ524695 BGM524695 BQI524695 CAE524695 CKA524695 CTW524695 DDS524695 DNO524695 DXK524695 EHG524695 ERC524695 FAY524695 FKU524695 FUQ524695 GEM524695 GOI524695 GYE524695 HIA524695 HRW524695 IBS524695 ILO524695 IVK524695 JFG524695 JPC524695 JYY524695 KIU524695 KSQ524695 LCM524695 LMI524695 LWE524695 MGA524695 MPW524695 MZS524695 NJO524695 NTK524695 ODG524695 ONC524695 OWY524695 PGU524695 PQQ524695 QAM524695 QKI524695 QUE524695 REA524695 RNW524695 RXS524695 SHO524695 SRK524695 TBG524695 TLC524695 TUY524695 UEU524695 UOQ524695 UYM524695 VII524695 VSE524695 WCA524695 WLW524695 WVS524695 K590231 JG590231 TC590231 ACY590231 AMU590231 AWQ590231 BGM590231 BQI590231 CAE590231 CKA590231 CTW590231 DDS590231 DNO590231 DXK590231 EHG590231 ERC590231 FAY590231 FKU590231 FUQ590231 GEM590231 GOI590231 GYE590231 HIA590231 HRW590231 IBS590231 ILO590231 IVK590231 JFG590231 JPC590231 JYY590231 KIU590231 KSQ590231 LCM590231 LMI590231 LWE590231 MGA590231 MPW590231 MZS590231 NJO590231 NTK590231 ODG590231 ONC590231 OWY590231 PGU590231 PQQ590231 QAM590231 QKI590231 QUE590231 REA590231 RNW590231 RXS590231 SHO590231 SRK590231 TBG590231 TLC590231 TUY590231 UEU590231 UOQ590231 UYM590231 VII590231 VSE590231 WCA590231 WLW590231 WVS590231 K655767 JG655767 TC655767 ACY655767 AMU655767 AWQ655767 BGM655767 BQI655767 CAE655767 CKA655767 CTW655767 DDS655767 DNO655767 DXK655767 EHG655767 ERC655767 FAY655767 FKU655767 FUQ655767 GEM655767 GOI655767 GYE655767 HIA655767 HRW655767 IBS655767 ILO655767 IVK655767 JFG655767 JPC655767 JYY655767 KIU655767 KSQ655767 LCM655767 LMI655767 LWE655767 MGA655767 MPW655767 MZS655767 NJO655767 NTK655767 ODG655767 ONC655767 OWY655767 PGU655767 PQQ655767 QAM655767 QKI655767 QUE655767 REA655767 RNW655767 RXS655767 SHO655767 SRK655767 TBG655767 TLC655767 TUY655767 UEU655767 UOQ655767 UYM655767 VII655767 VSE655767 WCA655767 WLW655767 WVS655767 K721303 JG721303 TC721303 ACY721303 AMU721303 AWQ721303 BGM721303 BQI721303 CAE721303 CKA721303 CTW721303 DDS721303 DNO721303 DXK721303 EHG721303 ERC721303 FAY721303 FKU721303 FUQ721303 GEM721303 GOI721303 GYE721303 HIA721303 HRW721303 IBS721303 ILO721303 IVK721303 JFG721303 JPC721303 JYY721303 KIU721303 KSQ721303 LCM721303 LMI721303 LWE721303 MGA721303 MPW721303 MZS721303 NJO721303 NTK721303 ODG721303 ONC721303 OWY721303 PGU721303 PQQ721303 QAM721303 QKI721303 QUE721303 REA721303 RNW721303 RXS721303 SHO721303 SRK721303 TBG721303 TLC721303 TUY721303 UEU721303 UOQ721303 UYM721303 VII721303 VSE721303 WCA721303 WLW721303 WVS721303 K786839 JG786839 TC786839 ACY786839 AMU786839 AWQ786839 BGM786839 BQI786839 CAE786839 CKA786839 CTW786839 DDS786839 DNO786839 DXK786839 EHG786839 ERC786839 FAY786839 FKU786839 FUQ786839 GEM786839 GOI786839 GYE786839 HIA786839 HRW786839 IBS786839 ILO786839 IVK786839 JFG786839 JPC786839 JYY786839 KIU786839 KSQ786839 LCM786839 LMI786839 LWE786839 MGA786839 MPW786839 MZS786839 NJO786839 NTK786839 ODG786839 ONC786839 OWY786839 PGU786839 PQQ786839 QAM786839 QKI786839 QUE786839 REA786839 RNW786839 RXS786839 SHO786839 SRK786839 TBG786839 TLC786839 TUY786839 UEU786839 UOQ786839 UYM786839 VII786839 VSE786839 WCA786839 WLW786839 WVS786839 K852375 JG852375 TC852375 ACY852375 AMU852375 AWQ852375 BGM852375 BQI852375 CAE852375 CKA852375 CTW852375 DDS852375 DNO852375 DXK852375 EHG852375 ERC852375 FAY852375 FKU852375 FUQ852375 GEM852375 GOI852375 GYE852375 HIA852375 HRW852375 IBS852375 ILO852375 IVK852375 JFG852375 JPC852375 JYY852375 KIU852375 KSQ852375 LCM852375 LMI852375 LWE852375 MGA852375 MPW852375 MZS852375 NJO852375 NTK852375 ODG852375 ONC852375 OWY852375 PGU852375 PQQ852375 QAM852375 QKI852375 QUE852375 REA852375 RNW852375 RXS852375 SHO852375 SRK852375 TBG852375 TLC852375 TUY852375 UEU852375 UOQ852375 UYM852375 VII852375 VSE852375 WCA852375 WLW852375 WVS852375 K917911 JG917911 TC917911 ACY917911 AMU917911 AWQ917911 BGM917911 BQI917911 CAE917911 CKA917911 CTW917911 DDS917911 DNO917911 DXK917911 EHG917911 ERC917911 FAY917911 FKU917911 FUQ917911 GEM917911 GOI917911 GYE917911 HIA917911 HRW917911 IBS917911 ILO917911 IVK917911 JFG917911 JPC917911 JYY917911 KIU917911 KSQ917911 LCM917911 LMI917911 LWE917911 MGA917911 MPW917911 MZS917911 NJO917911 NTK917911 ODG917911 ONC917911 OWY917911 PGU917911 PQQ917911 QAM917911 QKI917911 QUE917911 REA917911 RNW917911 RXS917911 SHO917911 SRK917911 TBG917911 TLC917911 TUY917911 UEU917911 UOQ917911 UYM917911 VII917911 VSE917911 WCA917911 WLW917911 WVS917911 K983447 JG983447 TC983447 ACY983447 AMU983447 AWQ983447 BGM983447 BQI983447 CAE983447 CKA983447 CTW983447 DDS983447 DNO983447 DXK983447 EHG983447 ERC983447 FAY983447 FKU983447 FUQ983447 GEM983447 GOI983447 GYE983447 HIA983447 HRW983447 IBS983447 ILO983447 IVK983447 JFG983447 JPC983447 JYY983447 KIU983447 KSQ983447 LCM983447 LMI983447 LWE983447 MGA983447 MPW983447 MZS983447 NJO983447 NTK983447 ODG983447 ONC983447 OWY983447 PGU983447 PQQ983447 QAM983447 QKI983447 QUE983447 REA983447 RNW983447 RXS983447 SHO983447 SRK983447 TBG983447 TLC983447 TUY983447 UEU983447 UOQ983447 UYM983447 VII983447 VSE983447 WCA983447 WLW983447 WVS983447 K198:K202 JG198:JG202 TC198:TC202 ACY198:ACY202 AMU198:AMU202 AWQ198:AWQ202 BGM198:BGM202 BQI198:BQI202 CAE198:CAE202 CKA198:CKA202 CTW198:CTW202 DDS198:DDS202 DNO198:DNO202 DXK198:DXK202 EHG198:EHG202 ERC198:ERC202 FAY198:FAY202 FKU198:FKU202 FUQ198:FUQ202 GEM198:GEM202 GOI198:GOI202 GYE198:GYE202 HIA198:HIA202 HRW198:HRW202 IBS198:IBS202 ILO198:ILO202 IVK198:IVK202 JFG198:JFG202 JPC198:JPC202 JYY198:JYY202 KIU198:KIU202 KSQ198:KSQ202 LCM198:LCM202 LMI198:LMI202 LWE198:LWE202 MGA198:MGA202 MPW198:MPW202 MZS198:MZS202 NJO198:NJO202 NTK198:NTK202 ODG198:ODG202 ONC198:ONC202 OWY198:OWY202 PGU198:PGU202 PQQ198:PQQ202 QAM198:QAM202 QKI198:QKI202 QUE198:QUE202 REA198:REA202 RNW198:RNW202 RXS198:RXS202 SHO198:SHO202 SRK198:SRK202 TBG198:TBG202 TLC198:TLC202 TUY198:TUY202 UEU198:UEU202 UOQ198:UOQ202 UYM198:UYM202 VII198:VII202 VSE198:VSE202 WCA198:WCA202 WLW198:WLW202 WVS198:WVS202 K65734:K65738 JG65734:JG65738 TC65734:TC65738 ACY65734:ACY65738 AMU65734:AMU65738 AWQ65734:AWQ65738 BGM65734:BGM65738 BQI65734:BQI65738 CAE65734:CAE65738 CKA65734:CKA65738 CTW65734:CTW65738 DDS65734:DDS65738 DNO65734:DNO65738 DXK65734:DXK65738 EHG65734:EHG65738 ERC65734:ERC65738 FAY65734:FAY65738 FKU65734:FKU65738 FUQ65734:FUQ65738 GEM65734:GEM65738 GOI65734:GOI65738 GYE65734:GYE65738 HIA65734:HIA65738 HRW65734:HRW65738 IBS65734:IBS65738 ILO65734:ILO65738 IVK65734:IVK65738 JFG65734:JFG65738 JPC65734:JPC65738 JYY65734:JYY65738 KIU65734:KIU65738 KSQ65734:KSQ65738 LCM65734:LCM65738 LMI65734:LMI65738 LWE65734:LWE65738 MGA65734:MGA65738 MPW65734:MPW65738 MZS65734:MZS65738 NJO65734:NJO65738 NTK65734:NTK65738 ODG65734:ODG65738 ONC65734:ONC65738 OWY65734:OWY65738 PGU65734:PGU65738 PQQ65734:PQQ65738 QAM65734:QAM65738 QKI65734:QKI65738 QUE65734:QUE65738 REA65734:REA65738 RNW65734:RNW65738 RXS65734:RXS65738 SHO65734:SHO65738 SRK65734:SRK65738 TBG65734:TBG65738 TLC65734:TLC65738 TUY65734:TUY65738 UEU65734:UEU65738 UOQ65734:UOQ65738 UYM65734:UYM65738 VII65734:VII65738 VSE65734:VSE65738 WCA65734:WCA65738 WLW65734:WLW65738 WVS65734:WVS65738 K131270:K131274 JG131270:JG131274 TC131270:TC131274 ACY131270:ACY131274 AMU131270:AMU131274 AWQ131270:AWQ131274 BGM131270:BGM131274 BQI131270:BQI131274 CAE131270:CAE131274 CKA131270:CKA131274 CTW131270:CTW131274 DDS131270:DDS131274 DNO131270:DNO131274 DXK131270:DXK131274 EHG131270:EHG131274 ERC131270:ERC131274 FAY131270:FAY131274 FKU131270:FKU131274 FUQ131270:FUQ131274 GEM131270:GEM131274 GOI131270:GOI131274 GYE131270:GYE131274 HIA131270:HIA131274 HRW131270:HRW131274 IBS131270:IBS131274 ILO131270:ILO131274 IVK131270:IVK131274 JFG131270:JFG131274 JPC131270:JPC131274 JYY131270:JYY131274 KIU131270:KIU131274 KSQ131270:KSQ131274 LCM131270:LCM131274 LMI131270:LMI131274 LWE131270:LWE131274 MGA131270:MGA131274 MPW131270:MPW131274 MZS131270:MZS131274 NJO131270:NJO131274 NTK131270:NTK131274 ODG131270:ODG131274 ONC131270:ONC131274 OWY131270:OWY131274 PGU131270:PGU131274 PQQ131270:PQQ131274 QAM131270:QAM131274 QKI131270:QKI131274 QUE131270:QUE131274 REA131270:REA131274 RNW131270:RNW131274 RXS131270:RXS131274 SHO131270:SHO131274 SRK131270:SRK131274 TBG131270:TBG131274 TLC131270:TLC131274 TUY131270:TUY131274 UEU131270:UEU131274 UOQ131270:UOQ131274 UYM131270:UYM131274 VII131270:VII131274 VSE131270:VSE131274 WCA131270:WCA131274 WLW131270:WLW131274 WVS131270:WVS131274 K196806:K196810 JG196806:JG196810 TC196806:TC196810 ACY196806:ACY196810 AMU196806:AMU196810 AWQ196806:AWQ196810 BGM196806:BGM196810 BQI196806:BQI196810 CAE196806:CAE196810 CKA196806:CKA196810 CTW196806:CTW196810 DDS196806:DDS196810 DNO196806:DNO196810 DXK196806:DXK196810 EHG196806:EHG196810 ERC196806:ERC196810 FAY196806:FAY196810 FKU196806:FKU196810 FUQ196806:FUQ196810 GEM196806:GEM196810 GOI196806:GOI196810 GYE196806:GYE196810 HIA196806:HIA196810 HRW196806:HRW196810 IBS196806:IBS196810 ILO196806:ILO196810 IVK196806:IVK196810 JFG196806:JFG196810 JPC196806:JPC196810 JYY196806:JYY196810 KIU196806:KIU196810 KSQ196806:KSQ196810 LCM196806:LCM196810 LMI196806:LMI196810 LWE196806:LWE196810 MGA196806:MGA196810 MPW196806:MPW196810 MZS196806:MZS196810 NJO196806:NJO196810 NTK196806:NTK196810 ODG196806:ODG196810 ONC196806:ONC196810 OWY196806:OWY196810 PGU196806:PGU196810 PQQ196806:PQQ196810 QAM196806:QAM196810 QKI196806:QKI196810 QUE196806:QUE196810 REA196806:REA196810 RNW196806:RNW196810 RXS196806:RXS196810 SHO196806:SHO196810 SRK196806:SRK196810 TBG196806:TBG196810 TLC196806:TLC196810 TUY196806:TUY196810 UEU196806:UEU196810 UOQ196806:UOQ196810 UYM196806:UYM196810 VII196806:VII196810 VSE196806:VSE196810 WCA196806:WCA196810 WLW196806:WLW196810 WVS196806:WVS196810 K262342:K262346 JG262342:JG262346 TC262342:TC262346 ACY262342:ACY262346 AMU262342:AMU262346 AWQ262342:AWQ262346 BGM262342:BGM262346 BQI262342:BQI262346 CAE262342:CAE262346 CKA262342:CKA262346 CTW262342:CTW262346 DDS262342:DDS262346 DNO262342:DNO262346 DXK262342:DXK262346 EHG262342:EHG262346 ERC262342:ERC262346 FAY262342:FAY262346 FKU262342:FKU262346 FUQ262342:FUQ262346 GEM262342:GEM262346 GOI262342:GOI262346 GYE262342:GYE262346 HIA262342:HIA262346 HRW262342:HRW262346 IBS262342:IBS262346 ILO262342:ILO262346 IVK262342:IVK262346 JFG262342:JFG262346 JPC262342:JPC262346 JYY262342:JYY262346 KIU262342:KIU262346 KSQ262342:KSQ262346 LCM262342:LCM262346 LMI262342:LMI262346 LWE262342:LWE262346 MGA262342:MGA262346 MPW262342:MPW262346 MZS262342:MZS262346 NJO262342:NJO262346 NTK262342:NTK262346 ODG262342:ODG262346 ONC262342:ONC262346 OWY262342:OWY262346 PGU262342:PGU262346 PQQ262342:PQQ262346 QAM262342:QAM262346 QKI262342:QKI262346 QUE262342:QUE262346 REA262342:REA262346 RNW262342:RNW262346 RXS262342:RXS262346 SHO262342:SHO262346 SRK262342:SRK262346 TBG262342:TBG262346 TLC262342:TLC262346 TUY262342:TUY262346 UEU262342:UEU262346 UOQ262342:UOQ262346 UYM262342:UYM262346 VII262342:VII262346 VSE262342:VSE262346 WCA262342:WCA262346 WLW262342:WLW262346 WVS262342:WVS262346 K327878:K327882 JG327878:JG327882 TC327878:TC327882 ACY327878:ACY327882 AMU327878:AMU327882 AWQ327878:AWQ327882 BGM327878:BGM327882 BQI327878:BQI327882 CAE327878:CAE327882 CKA327878:CKA327882 CTW327878:CTW327882 DDS327878:DDS327882 DNO327878:DNO327882 DXK327878:DXK327882 EHG327878:EHG327882 ERC327878:ERC327882 FAY327878:FAY327882 FKU327878:FKU327882 FUQ327878:FUQ327882 GEM327878:GEM327882 GOI327878:GOI327882 GYE327878:GYE327882 HIA327878:HIA327882 HRW327878:HRW327882 IBS327878:IBS327882 ILO327878:ILO327882 IVK327878:IVK327882 JFG327878:JFG327882 JPC327878:JPC327882 JYY327878:JYY327882 KIU327878:KIU327882 KSQ327878:KSQ327882 LCM327878:LCM327882 LMI327878:LMI327882 LWE327878:LWE327882 MGA327878:MGA327882 MPW327878:MPW327882 MZS327878:MZS327882 NJO327878:NJO327882 NTK327878:NTK327882 ODG327878:ODG327882 ONC327878:ONC327882 OWY327878:OWY327882 PGU327878:PGU327882 PQQ327878:PQQ327882 QAM327878:QAM327882 QKI327878:QKI327882 QUE327878:QUE327882 REA327878:REA327882 RNW327878:RNW327882 RXS327878:RXS327882 SHO327878:SHO327882 SRK327878:SRK327882 TBG327878:TBG327882 TLC327878:TLC327882 TUY327878:TUY327882 UEU327878:UEU327882 UOQ327878:UOQ327882 UYM327878:UYM327882 VII327878:VII327882 VSE327878:VSE327882 WCA327878:WCA327882 WLW327878:WLW327882 WVS327878:WVS327882 K393414:K393418 JG393414:JG393418 TC393414:TC393418 ACY393414:ACY393418 AMU393414:AMU393418 AWQ393414:AWQ393418 BGM393414:BGM393418 BQI393414:BQI393418 CAE393414:CAE393418 CKA393414:CKA393418 CTW393414:CTW393418 DDS393414:DDS393418 DNO393414:DNO393418 DXK393414:DXK393418 EHG393414:EHG393418 ERC393414:ERC393418 FAY393414:FAY393418 FKU393414:FKU393418 FUQ393414:FUQ393418 GEM393414:GEM393418 GOI393414:GOI393418 GYE393414:GYE393418 HIA393414:HIA393418 HRW393414:HRW393418 IBS393414:IBS393418 ILO393414:ILO393418 IVK393414:IVK393418 JFG393414:JFG393418 JPC393414:JPC393418 JYY393414:JYY393418 KIU393414:KIU393418 KSQ393414:KSQ393418 LCM393414:LCM393418 LMI393414:LMI393418 LWE393414:LWE393418 MGA393414:MGA393418 MPW393414:MPW393418 MZS393414:MZS393418 NJO393414:NJO393418 NTK393414:NTK393418 ODG393414:ODG393418 ONC393414:ONC393418 OWY393414:OWY393418 PGU393414:PGU393418 PQQ393414:PQQ393418 QAM393414:QAM393418 QKI393414:QKI393418 QUE393414:QUE393418 REA393414:REA393418 RNW393414:RNW393418 RXS393414:RXS393418 SHO393414:SHO393418 SRK393414:SRK393418 TBG393414:TBG393418 TLC393414:TLC393418 TUY393414:TUY393418 UEU393414:UEU393418 UOQ393414:UOQ393418 UYM393414:UYM393418 VII393414:VII393418 VSE393414:VSE393418 WCA393414:WCA393418 WLW393414:WLW393418 WVS393414:WVS393418 K458950:K458954 JG458950:JG458954 TC458950:TC458954 ACY458950:ACY458954 AMU458950:AMU458954 AWQ458950:AWQ458954 BGM458950:BGM458954 BQI458950:BQI458954 CAE458950:CAE458954 CKA458950:CKA458954 CTW458950:CTW458954 DDS458950:DDS458954 DNO458950:DNO458954 DXK458950:DXK458954 EHG458950:EHG458954 ERC458950:ERC458954 FAY458950:FAY458954 FKU458950:FKU458954 FUQ458950:FUQ458954 GEM458950:GEM458954 GOI458950:GOI458954 GYE458950:GYE458954 HIA458950:HIA458954 HRW458950:HRW458954 IBS458950:IBS458954 ILO458950:ILO458954 IVK458950:IVK458954 JFG458950:JFG458954 JPC458950:JPC458954 JYY458950:JYY458954 KIU458950:KIU458954 KSQ458950:KSQ458954 LCM458950:LCM458954 LMI458950:LMI458954 LWE458950:LWE458954 MGA458950:MGA458954 MPW458950:MPW458954 MZS458950:MZS458954 NJO458950:NJO458954 NTK458950:NTK458954 ODG458950:ODG458954 ONC458950:ONC458954 OWY458950:OWY458954 PGU458950:PGU458954 PQQ458950:PQQ458954 QAM458950:QAM458954 QKI458950:QKI458954 QUE458950:QUE458954 REA458950:REA458954 RNW458950:RNW458954 RXS458950:RXS458954 SHO458950:SHO458954 SRK458950:SRK458954 TBG458950:TBG458954 TLC458950:TLC458954 TUY458950:TUY458954 UEU458950:UEU458954 UOQ458950:UOQ458954 UYM458950:UYM458954 VII458950:VII458954 VSE458950:VSE458954 WCA458950:WCA458954 WLW458950:WLW458954 WVS458950:WVS458954 K524486:K524490 JG524486:JG524490 TC524486:TC524490 ACY524486:ACY524490 AMU524486:AMU524490 AWQ524486:AWQ524490 BGM524486:BGM524490 BQI524486:BQI524490 CAE524486:CAE524490 CKA524486:CKA524490 CTW524486:CTW524490 DDS524486:DDS524490 DNO524486:DNO524490 DXK524486:DXK524490 EHG524486:EHG524490 ERC524486:ERC524490 FAY524486:FAY524490 FKU524486:FKU524490 FUQ524486:FUQ524490 GEM524486:GEM524490 GOI524486:GOI524490 GYE524486:GYE524490 HIA524486:HIA524490 HRW524486:HRW524490 IBS524486:IBS524490 ILO524486:ILO524490 IVK524486:IVK524490 JFG524486:JFG524490 JPC524486:JPC524490 JYY524486:JYY524490 KIU524486:KIU524490 KSQ524486:KSQ524490 LCM524486:LCM524490 LMI524486:LMI524490 LWE524486:LWE524490 MGA524486:MGA524490 MPW524486:MPW524490 MZS524486:MZS524490 NJO524486:NJO524490 NTK524486:NTK524490 ODG524486:ODG524490 ONC524486:ONC524490 OWY524486:OWY524490 PGU524486:PGU524490 PQQ524486:PQQ524490 QAM524486:QAM524490 QKI524486:QKI524490 QUE524486:QUE524490 REA524486:REA524490 RNW524486:RNW524490 RXS524486:RXS524490 SHO524486:SHO524490 SRK524486:SRK524490 TBG524486:TBG524490 TLC524486:TLC524490 TUY524486:TUY524490 UEU524486:UEU524490 UOQ524486:UOQ524490 UYM524486:UYM524490 VII524486:VII524490 VSE524486:VSE524490 WCA524486:WCA524490 WLW524486:WLW524490 WVS524486:WVS524490 K590022:K590026 JG590022:JG590026 TC590022:TC590026 ACY590022:ACY590026 AMU590022:AMU590026 AWQ590022:AWQ590026 BGM590022:BGM590026 BQI590022:BQI590026 CAE590022:CAE590026 CKA590022:CKA590026 CTW590022:CTW590026 DDS590022:DDS590026 DNO590022:DNO590026 DXK590022:DXK590026 EHG590022:EHG590026 ERC590022:ERC590026 FAY590022:FAY590026 FKU590022:FKU590026 FUQ590022:FUQ590026 GEM590022:GEM590026 GOI590022:GOI590026 GYE590022:GYE590026 HIA590022:HIA590026 HRW590022:HRW590026 IBS590022:IBS590026 ILO590022:ILO590026 IVK590022:IVK590026 JFG590022:JFG590026 JPC590022:JPC590026 JYY590022:JYY590026 KIU590022:KIU590026 KSQ590022:KSQ590026 LCM590022:LCM590026 LMI590022:LMI590026 LWE590022:LWE590026 MGA590022:MGA590026 MPW590022:MPW590026 MZS590022:MZS590026 NJO590022:NJO590026 NTK590022:NTK590026 ODG590022:ODG590026 ONC590022:ONC590026 OWY590022:OWY590026 PGU590022:PGU590026 PQQ590022:PQQ590026 QAM590022:QAM590026 QKI590022:QKI590026 QUE590022:QUE590026 REA590022:REA590026 RNW590022:RNW590026 RXS590022:RXS590026 SHO590022:SHO590026 SRK590022:SRK590026 TBG590022:TBG590026 TLC590022:TLC590026 TUY590022:TUY590026 UEU590022:UEU590026 UOQ590022:UOQ590026 UYM590022:UYM590026 VII590022:VII590026 VSE590022:VSE590026 WCA590022:WCA590026 WLW590022:WLW590026 WVS590022:WVS590026 K655558:K655562 JG655558:JG655562 TC655558:TC655562 ACY655558:ACY655562 AMU655558:AMU655562 AWQ655558:AWQ655562 BGM655558:BGM655562 BQI655558:BQI655562 CAE655558:CAE655562 CKA655558:CKA655562 CTW655558:CTW655562 DDS655558:DDS655562 DNO655558:DNO655562 DXK655558:DXK655562 EHG655558:EHG655562 ERC655558:ERC655562 FAY655558:FAY655562 FKU655558:FKU655562 FUQ655558:FUQ655562 GEM655558:GEM655562 GOI655558:GOI655562 GYE655558:GYE655562 HIA655558:HIA655562 HRW655558:HRW655562 IBS655558:IBS655562 ILO655558:ILO655562 IVK655558:IVK655562 JFG655558:JFG655562 JPC655558:JPC655562 JYY655558:JYY655562 KIU655558:KIU655562 KSQ655558:KSQ655562 LCM655558:LCM655562 LMI655558:LMI655562 LWE655558:LWE655562 MGA655558:MGA655562 MPW655558:MPW655562 MZS655558:MZS655562 NJO655558:NJO655562 NTK655558:NTK655562 ODG655558:ODG655562 ONC655558:ONC655562 OWY655558:OWY655562 PGU655558:PGU655562 PQQ655558:PQQ655562 QAM655558:QAM655562 QKI655558:QKI655562 QUE655558:QUE655562 REA655558:REA655562 RNW655558:RNW655562 RXS655558:RXS655562 SHO655558:SHO655562 SRK655558:SRK655562 TBG655558:TBG655562 TLC655558:TLC655562 TUY655558:TUY655562 UEU655558:UEU655562 UOQ655558:UOQ655562 UYM655558:UYM655562 VII655558:VII655562 VSE655558:VSE655562 WCA655558:WCA655562 WLW655558:WLW655562 WVS655558:WVS655562 K721094:K721098 JG721094:JG721098 TC721094:TC721098 ACY721094:ACY721098 AMU721094:AMU721098 AWQ721094:AWQ721098 BGM721094:BGM721098 BQI721094:BQI721098 CAE721094:CAE721098 CKA721094:CKA721098 CTW721094:CTW721098 DDS721094:DDS721098 DNO721094:DNO721098 DXK721094:DXK721098 EHG721094:EHG721098 ERC721094:ERC721098 FAY721094:FAY721098 FKU721094:FKU721098 FUQ721094:FUQ721098 GEM721094:GEM721098 GOI721094:GOI721098 GYE721094:GYE721098 HIA721094:HIA721098 HRW721094:HRW721098 IBS721094:IBS721098 ILO721094:ILO721098 IVK721094:IVK721098 JFG721094:JFG721098 JPC721094:JPC721098 JYY721094:JYY721098 KIU721094:KIU721098 KSQ721094:KSQ721098 LCM721094:LCM721098 LMI721094:LMI721098 LWE721094:LWE721098 MGA721094:MGA721098 MPW721094:MPW721098 MZS721094:MZS721098 NJO721094:NJO721098 NTK721094:NTK721098 ODG721094:ODG721098 ONC721094:ONC721098 OWY721094:OWY721098 PGU721094:PGU721098 PQQ721094:PQQ721098 QAM721094:QAM721098 QKI721094:QKI721098 QUE721094:QUE721098 REA721094:REA721098 RNW721094:RNW721098 RXS721094:RXS721098 SHO721094:SHO721098 SRK721094:SRK721098 TBG721094:TBG721098 TLC721094:TLC721098 TUY721094:TUY721098 UEU721094:UEU721098 UOQ721094:UOQ721098 UYM721094:UYM721098 VII721094:VII721098 VSE721094:VSE721098 WCA721094:WCA721098 WLW721094:WLW721098 WVS721094:WVS721098 K786630:K786634 JG786630:JG786634 TC786630:TC786634 ACY786630:ACY786634 AMU786630:AMU786634 AWQ786630:AWQ786634 BGM786630:BGM786634 BQI786630:BQI786634 CAE786630:CAE786634 CKA786630:CKA786634 CTW786630:CTW786634 DDS786630:DDS786634 DNO786630:DNO786634 DXK786630:DXK786634 EHG786630:EHG786634 ERC786630:ERC786634 FAY786630:FAY786634 FKU786630:FKU786634 FUQ786630:FUQ786634 GEM786630:GEM786634 GOI786630:GOI786634 GYE786630:GYE786634 HIA786630:HIA786634 HRW786630:HRW786634 IBS786630:IBS786634 ILO786630:ILO786634 IVK786630:IVK786634 JFG786630:JFG786634 JPC786630:JPC786634 JYY786630:JYY786634 KIU786630:KIU786634 KSQ786630:KSQ786634 LCM786630:LCM786634 LMI786630:LMI786634 LWE786630:LWE786634 MGA786630:MGA786634 MPW786630:MPW786634 MZS786630:MZS786634 NJO786630:NJO786634 NTK786630:NTK786634 ODG786630:ODG786634 ONC786630:ONC786634 OWY786630:OWY786634 PGU786630:PGU786634 PQQ786630:PQQ786634 QAM786630:QAM786634 QKI786630:QKI786634 QUE786630:QUE786634 REA786630:REA786634 RNW786630:RNW786634 RXS786630:RXS786634 SHO786630:SHO786634 SRK786630:SRK786634 TBG786630:TBG786634 TLC786630:TLC786634 TUY786630:TUY786634 UEU786630:UEU786634 UOQ786630:UOQ786634 UYM786630:UYM786634 VII786630:VII786634 VSE786630:VSE786634 WCA786630:WCA786634 WLW786630:WLW786634 WVS786630:WVS786634 K852166:K852170 JG852166:JG852170 TC852166:TC852170 ACY852166:ACY852170 AMU852166:AMU852170 AWQ852166:AWQ852170 BGM852166:BGM852170 BQI852166:BQI852170 CAE852166:CAE852170 CKA852166:CKA852170 CTW852166:CTW852170 DDS852166:DDS852170 DNO852166:DNO852170 DXK852166:DXK852170 EHG852166:EHG852170 ERC852166:ERC852170 FAY852166:FAY852170 FKU852166:FKU852170 FUQ852166:FUQ852170 GEM852166:GEM852170 GOI852166:GOI852170 GYE852166:GYE852170 HIA852166:HIA852170 HRW852166:HRW852170 IBS852166:IBS852170 ILO852166:ILO852170 IVK852166:IVK852170 JFG852166:JFG852170 JPC852166:JPC852170 JYY852166:JYY852170 KIU852166:KIU852170 KSQ852166:KSQ852170 LCM852166:LCM852170 LMI852166:LMI852170 LWE852166:LWE852170 MGA852166:MGA852170 MPW852166:MPW852170 MZS852166:MZS852170 NJO852166:NJO852170 NTK852166:NTK852170 ODG852166:ODG852170 ONC852166:ONC852170 OWY852166:OWY852170 PGU852166:PGU852170 PQQ852166:PQQ852170 QAM852166:QAM852170 QKI852166:QKI852170 QUE852166:QUE852170 REA852166:REA852170 RNW852166:RNW852170 RXS852166:RXS852170 SHO852166:SHO852170 SRK852166:SRK852170 TBG852166:TBG852170 TLC852166:TLC852170 TUY852166:TUY852170 UEU852166:UEU852170 UOQ852166:UOQ852170 UYM852166:UYM852170 VII852166:VII852170 VSE852166:VSE852170 WCA852166:WCA852170 WLW852166:WLW852170 WVS852166:WVS852170 K917702:K917706 JG917702:JG917706 TC917702:TC917706 ACY917702:ACY917706 AMU917702:AMU917706 AWQ917702:AWQ917706 BGM917702:BGM917706 BQI917702:BQI917706 CAE917702:CAE917706 CKA917702:CKA917706 CTW917702:CTW917706 DDS917702:DDS917706 DNO917702:DNO917706 DXK917702:DXK917706 EHG917702:EHG917706 ERC917702:ERC917706 FAY917702:FAY917706 FKU917702:FKU917706 FUQ917702:FUQ917706 GEM917702:GEM917706 GOI917702:GOI917706 GYE917702:GYE917706 HIA917702:HIA917706 HRW917702:HRW917706 IBS917702:IBS917706 ILO917702:ILO917706 IVK917702:IVK917706 JFG917702:JFG917706 JPC917702:JPC917706 JYY917702:JYY917706 KIU917702:KIU917706 KSQ917702:KSQ917706 LCM917702:LCM917706 LMI917702:LMI917706 LWE917702:LWE917706 MGA917702:MGA917706 MPW917702:MPW917706 MZS917702:MZS917706 NJO917702:NJO917706 NTK917702:NTK917706 ODG917702:ODG917706 ONC917702:ONC917706 OWY917702:OWY917706 PGU917702:PGU917706 PQQ917702:PQQ917706 QAM917702:QAM917706 QKI917702:QKI917706 QUE917702:QUE917706 REA917702:REA917706 RNW917702:RNW917706 RXS917702:RXS917706 SHO917702:SHO917706 SRK917702:SRK917706 TBG917702:TBG917706 TLC917702:TLC917706 TUY917702:TUY917706 UEU917702:UEU917706 UOQ917702:UOQ917706 UYM917702:UYM917706 VII917702:VII917706 VSE917702:VSE917706 WCA917702:WCA917706 WLW917702:WLW917706 WVS917702:WVS917706 K983238:K983242 JG983238:JG983242 TC983238:TC983242 ACY983238:ACY983242 AMU983238:AMU983242 AWQ983238:AWQ983242 BGM983238:BGM983242 BQI983238:BQI983242 CAE983238:CAE983242 CKA983238:CKA983242 CTW983238:CTW983242 DDS983238:DDS983242 DNO983238:DNO983242 DXK983238:DXK983242 EHG983238:EHG983242 ERC983238:ERC983242 FAY983238:FAY983242 FKU983238:FKU983242 FUQ983238:FUQ983242 GEM983238:GEM983242 GOI983238:GOI983242 GYE983238:GYE983242 HIA983238:HIA983242 HRW983238:HRW983242 IBS983238:IBS983242 ILO983238:ILO983242 IVK983238:IVK983242 JFG983238:JFG983242 JPC983238:JPC983242 JYY983238:JYY983242 KIU983238:KIU983242 KSQ983238:KSQ983242 LCM983238:LCM983242 LMI983238:LMI983242 LWE983238:LWE983242 MGA983238:MGA983242 MPW983238:MPW983242 MZS983238:MZS983242 NJO983238:NJO983242 NTK983238:NTK983242 ODG983238:ODG983242 ONC983238:ONC983242 OWY983238:OWY983242 PGU983238:PGU983242 PQQ983238:PQQ983242 QAM983238:QAM983242 QKI983238:QKI983242 QUE983238:QUE983242 REA983238:REA983242 RNW983238:RNW983242 RXS983238:RXS983242 SHO983238:SHO983242 SRK983238:SRK983242 TBG983238:TBG983242 TLC983238:TLC983242 TUY983238:TUY983242 UEU983238:UEU983242 UOQ983238:UOQ983242 UYM983238:UYM983242 VII983238:VII983242 VSE983238:VSE983242 WCA983238:WCA983242 WLW983238:WLW983242 WVS983238:WVS983242 K399 JG399 TC399 ACY399 AMU399 AWQ399 BGM399 BQI399 CAE399 CKA399 CTW399 DDS399 DNO399 DXK399 EHG399 ERC399 FAY399 FKU399 FUQ399 GEM399 GOI399 GYE399 HIA399 HRW399 IBS399 ILO399 IVK399 JFG399 JPC399 JYY399 KIU399 KSQ399 LCM399 LMI399 LWE399 MGA399 MPW399 MZS399 NJO399 NTK399 ODG399 ONC399 OWY399 PGU399 PQQ399 QAM399 QKI399 QUE399 REA399 RNW399 RXS399 SHO399 SRK399 TBG399 TLC399 TUY399 UEU399 UOQ399 UYM399 VII399 VSE399 WCA399 WLW399 WVS399 K65935 JG65935 TC65935 ACY65935 AMU65935 AWQ65935 BGM65935 BQI65935 CAE65935 CKA65935 CTW65935 DDS65935 DNO65935 DXK65935 EHG65935 ERC65935 FAY65935 FKU65935 FUQ65935 GEM65935 GOI65935 GYE65935 HIA65935 HRW65935 IBS65935 ILO65935 IVK65935 JFG65935 JPC65935 JYY65935 KIU65935 KSQ65935 LCM65935 LMI65935 LWE65935 MGA65935 MPW65935 MZS65935 NJO65935 NTK65935 ODG65935 ONC65935 OWY65935 PGU65935 PQQ65935 QAM65935 QKI65935 QUE65935 REA65935 RNW65935 RXS65935 SHO65935 SRK65935 TBG65935 TLC65935 TUY65935 UEU65935 UOQ65935 UYM65935 VII65935 VSE65935 WCA65935 WLW65935 WVS65935 K131471 JG131471 TC131471 ACY131471 AMU131471 AWQ131471 BGM131471 BQI131471 CAE131471 CKA131471 CTW131471 DDS131471 DNO131471 DXK131471 EHG131471 ERC131471 FAY131471 FKU131471 FUQ131471 GEM131471 GOI131471 GYE131471 HIA131471 HRW131471 IBS131471 ILO131471 IVK131471 JFG131471 JPC131471 JYY131471 KIU131471 KSQ131471 LCM131471 LMI131471 LWE131471 MGA131471 MPW131471 MZS131471 NJO131471 NTK131471 ODG131471 ONC131471 OWY131471 PGU131471 PQQ131471 QAM131471 QKI131471 QUE131471 REA131471 RNW131471 RXS131471 SHO131471 SRK131471 TBG131471 TLC131471 TUY131471 UEU131471 UOQ131471 UYM131471 VII131471 VSE131471 WCA131471 WLW131471 WVS131471 K197007 JG197007 TC197007 ACY197007 AMU197007 AWQ197007 BGM197007 BQI197007 CAE197007 CKA197007 CTW197007 DDS197007 DNO197007 DXK197007 EHG197007 ERC197007 FAY197007 FKU197007 FUQ197007 GEM197007 GOI197007 GYE197007 HIA197007 HRW197007 IBS197007 ILO197007 IVK197007 JFG197007 JPC197007 JYY197007 KIU197007 KSQ197007 LCM197007 LMI197007 LWE197007 MGA197007 MPW197007 MZS197007 NJO197007 NTK197007 ODG197007 ONC197007 OWY197007 PGU197007 PQQ197007 QAM197007 QKI197007 QUE197007 REA197007 RNW197007 RXS197007 SHO197007 SRK197007 TBG197007 TLC197007 TUY197007 UEU197007 UOQ197007 UYM197007 VII197007 VSE197007 WCA197007 WLW197007 WVS197007 K262543 JG262543 TC262543 ACY262543 AMU262543 AWQ262543 BGM262543 BQI262543 CAE262543 CKA262543 CTW262543 DDS262543 DNO262543 DXK262543 EHG262543 ERC262543 FAY262543 FKU262543 FUQ262543 GEM262543 GOI262543 GYE262543 HIA262543 HRW262543 IBS262543 ILO262543 IVK262543 JFG262543 JPC262543 JYY262543 KIU262543 KSQ262543 LCM262543 LMI262543 LWE262543 MGA262543 MPW262543 MZS262543 NJO262543 NTK262543 ODG262543 ONC262543 OWY262543 PGU262543 PQQ262543 QAM262543 QKI262543 QUE262543 REA262543 RNW262543 RXS262543 SHO262543 SRK262543 TBG262543 TLC262543 TUY262543 UEU262543 UOQ262543 UYM262543 VII262543 VSE262543 WCA262543 WLW262543 WVS262543 K328079 JG328079 TC328079 ACY328079 AMU328079 AWQ328079 BGM328079 BQI328079 CAE328079 CKA328079 CTW328079 DDS328079 DNO328079 DXK328079 EHG328079 ERC328079 FAY328079 FKU328079 FUQ328079 GEM328079 GOI328079 GYE328079 HIA328079 HRW328079 IBS328079 ILO328079 IVK328079 JFG328079 JPC328079 JYY328079 KIU328079 KSQ328079 LCM328079 LMI328079 LWE328079 MGA328079 MPW328079 MZS328079 NJO328079 NTK328079 ODG328079 ONC328079 OWY328079 PGU328079 PQQ328079 QAM328079 QKI328079 QUE328079 REA328079 RNW328079 RXS328079 SHO328079 SRK328079 TBG328079 TLC328079 TUY328079 UEU328079 UOQ328079 UYM328079 VII328079 VSE328079 WCA328079 WLW328079 WVS328079 K393615 JG393615 TC393615 ACY393615 AMU393615 AWQ393615 BGM393615 BQI393615 CAE393615 CKA393615 CTW393615 DDS393615 DNO393615 DXK393615 EHG393615 ERC393615 FAY393615 FKU393615 FUQ393615 GEM393615 GOI393615 GYE393615 HIA393615 HRW393615 IBS393615 ILO393615 IVK393615 JFG393615 JPC393615 JYY393615 KIU393615 KSQ393615 LCM393615 LMI393615 LWE393615 MGA393615 MPW393615 MZS393615 NJO393615 NTK393615 ODG393615 ONC393615 OWY393615 PGU393615 PQQ393615 QAM393615 QKI393615 QUE393615 REA393615 RNW393615 RXS393615 SHO393615 SRK393615 TBG393615 TLC393615 TUY393615 UEU393615 UOQ393615 UYM393615 VII393615 VSE393615 WCA393615 WLW393615 WVS393615 K459151 JG459151 TC459151 ACY459151 AMU459151 AWQ459151 BGM459151 BQI459151 CAE459151 CKA459151 CTW459151 DDS459151 DNO459151 DXK459151 EHG459151 ERC459151 FAY459151 FKU459151 FUQ459151 GEM459151 GOI459151 GYE459151 HIA459151 HRW459151 IBS459151 ILO459151 IVK459151 JFG459151 JPC459151 JYY459151 KIU459151 KSQ459151 LCM459151 LMI459151 LWE459151 MGA459151 MPW459151 MZS459151 NJO459151 NTK459151 ODG459151 ONC459151 OWY459151 PGU459151 PQQ459151 QAM459151 QKI459151 QUE459151 REA459151 RNW459151 RXS459151 SHO459151 SRK459151 TBG459151 TLC459151 TUY459151 UEU459151 UOQ459151 UYM459151 VII459151 VSE459151 WCA459151 WLW459151 WVS459151 K524687 JG524687 TC524687 ACY524687 AMU524687 AWQ524687 BGM524687 BQI524687 CAE524687 CKA524687 CTW524687 DDS524687 DNO524687 DXK524687 EHG524687 ERC524687 FAY524687 FKU524687 FUQ524687 GEM524687 GOI524687 GYE524687 HIA524687 HRW524687 IBS524687 ILO524687 IVK524687 JFG524687 JPC524687 JYY524687 KIU524687 KSQ524687 LCM524687 LMI524687 LWE524687 MGA524687 MPW524687 MZS524687 NJO524687 NTK524687 ODG524687 ONC524687 OWY524687 PGU524687 PQQ524687 QAM524687 QKI524687 QUE524687 REA524687 RNW524687 RXS524687 SHO524687 SRK524687 TBG524687 TLC524687 TUY524687 UEU524687 UOQ524687 UYM524687 VII524687 VSE524687 WCA524687 WLW524687 WVS524687 K590223 JG590223 TC590223 ACY590223 AMU590223 AWQ590223 BGM590223 BQI590223 CAE590223 CKA590223 CTW590223 DDS590223 DNO590223 DXK590223 EHG590223 ERC590223 FAY590223 FKU590223 FUQ590223 GEM590223 GOI590223 GYE590223 HIA590223 HRW590223 IBS590223 ILO590223 IVK590223 JFG590223 JPC590223 JYY590223 KIU590223 KSQ590223 LCM590223 LMI590223 LWE590223 MGA590223 MPW590223 MZS590223 NJO590223 NTK590223 ODG590223 ONC590223 OWY590223 PGU590223 PQQ590223 QAM590223 QKI590223 QUE590223 REA590223 RNW590223 RXS590223 SHO590223 SRK590223 TBG590223 TLC590223 TUY590223 UEU590223 UOQ590223 UYM590223 VII590223 VSE590223 WCA590223 WLW590223 WVS590223 K655759 JG655759 TC655759 ACY655759 AMU655759 AWQ655759 BGM655759 BQI655759 CAE655759 CKA655759 CTW655759 DDS655759 DNO655759 DXK655759 EHG655759 ERC655759 FAY655759 FKU655759 FUQ655759 GEM655759 GOI655759 GYE655759 HIA655759 HRW655759 IBS655759 ILO655759 IVK655759 JFG655759 JPC655759 JYY655759 KIU655759 KSQ655759 LCM655759 LMI655759 LWE655759 MGA655759 MPW655759 MZS655759 NJO655759 NTK655759 ODG655759 ONC655759 OWY655759 PGU655759 PQQ655759 QAM655759 QKI655759 QUE655759 REA655759 RNW655759 RXS655759 SHO655759 SRK655759 TBG655759 TLC655759 TUY655759 UEU655759 UOQ655759 UYM655759 VII655759 VSE655759 WCA655759 WLW655759 WVS655759 K721295 JG721295 TC721295 ACY721295 AMU721295 AWQ721295 BGM721295 BQI721295 CAE721295 CKA721295 CTW721295 DDS721295 DNO721295 DXK721295 EHG721295 ERC721295 FAY721295 FKU721295 FUQ721295 GEM721295 GOI721295 GYE721295 HIA721295 HRW721295 IBS721295 ILO721295 IVK721295 JFG721295 JPC721295 JYY721295 KIU721295 KSQ721295 LCM721295 LMI721295 LWE721295 MGA721295 MPW721295 MZS721295 NJO721295 NTK721295 ODG721295 ONC721295 OWY721295 PGU721295 PQQ721295 QAM721295 QKI721295 QUE721295 REA721295 RNW721295 RXS721295 SHO721295 SRK721295 TBG721295 TLC721295 TUY721295 UEU721295 UOQ721295 UYM721295 VII721295 VSE721295 WCA721295 WLW721295 WVS721295 K786831 JG786831 TC786831 ACY786831 AMU786831 AWQ786831 BGM786831 BQI786831 CAE786831 CKA786831 CTW786831 DDS786831 DNO786831 DXK786831 EHG786831 ERC786831 FAY786831 FKU786831 FUQ786831 GEM786831 GOI786831 GYE786831 HIA786831 HRW786831 IBS786831 ILO786831 IVK786831 JFG786831 JPC786831 JYY786831 KIU786831 KSQ786831 LCM786831 LMI786831 LWE786831 MGA786831 MPW786831 MZS786831 NJO786831 NTK786831 ODG786831 ONC786831 OWY786831 PGU786831 PQQ786831 QAM786831 QKI786831 QUE786831 REA786831 RNW786831 RXS786831 SHO786831 SRK786831 TBG786831 TLC786831 TUY786831 UEU786831 UOQ786831 UYM786831 VII786831 VSE786831 WCA786831 WLW786831 WVS786831 K852367 JG852367 TC852367 ACY852367 AMU852367 AWQ852367 BGM852367 BQI852367 CAE852367 CKA852367 CTW852367 DDS852367 DNO852367 DXK852367 EHG852367 ERC852367 FAY852367 FKU852367 FUQ852367 GEM852367 GOI852367 GYE852367 HIA852367 HRW852367 IBS852367 ILO852367 IVK852367 JFG852367 JPC852367 JYY852367 KIU852367 KSQ852367 LCM852367 LMI852367 LWE852367 MGA852367 MPW852367 MZS852367 NJO852367 NTK852367 ODG852367 ONC852367 OWY852367 PGU852367 PQQ852367 QAM852367 QKI852367 QUE852367 REA852367 RNW852367 RXS852367 SHO852367 SRK852367 TBG852367 TLC852367 TUY852367 UEU852367 UOQ852367 UYM852367 VII852367 VSE852367 WCA852367 WLW852367 WVS852367 K917903 JG917903 TC917903 ACY917903 AMU917903 AWQ917903 BGM917903 BQI917903 CAE917903 CKA917903 CTW917903 DDS917903 DNO917903 DXK917903 EHG917903 ERC917903 FAY917903 FKU917903 FUQ917903 GEM917903 GOI917903 GYE917903 HIA917903 HRW917903 IBS917903 ILO917903 IVK917903 JFG917903 JPC917903 JYY917903 KIU917903 KSQ917903 LCM917903 LMI917903 LWE917903 MGA917903 MPW917903 MZS917903 NJO917903 NTK917903 ODG917903 ONC917903 OWY917903 PGU917903 PQQ917903 QAM917903 QKI917903 QUE917903 REA917903 RNW917903 RXS917903 SHO917903 SRK917903 TBG917903 TLC917903 TUY917903 UEU917903 UOQ917903 UYM917903 VII917903 VSE917903 WCA917903 WLW917903 WVS917903 K983439 JG983439 TC983439 ACY983439 AMU983439 AWQ983439 BGM983439 BQI983439 CAE983439 CKA983439 CTW983439 DDS983439 DNO983439 DXK983439 EHG983439 ERC983439 FAY983439 FKU983439 FUQ983439 GEM983439 GOI983439 GYE983439 HIA983439 HRW983439 IBS983439 ILO983439 IVK983439 JFG983439 JPC983439 JYY983439 KIU983439 KSQ983439 LCM983439 LMI983439 LWE983439 MGA983439 MPW983439 MZS983439 NJO983439 NTK983439 ODG983439 ONC983439 OWY983439 PGU983439 PQQ983439 QAM983439 QKI983439 QUE983439 REA983439 RNW983439 RXS983439 SHO983439 SRK983439 TBG983439 TLC983439 TUY983439 UEU983439 UOQ983439 UYM983439 VII983439 VSE983439 WCA983439 WLW983439 WVS983439 K212:K213 JG212:JG213 TC212:TC213 ACY212:ACY213 AMU212:AMU213 AWQ212:AWQ213 BGM212:BGM213 BQI212:BQI213 CAE212:CAE213 CKA212:CKA213 CTW212:CTW213 DDS212:DDS213 DNO212:DNO213 DXK212:DXK213 EHG212:EHG213 ERC212:ERC213 FAY212:FAY213 FKU212:FKU213 FUQ212:FUQ213 GEM212:GEM213 GOI212:GOI213 GYE212:GYE213 HIA212:HIA213 HRW212:HRW213 IBS212:IBS213 ILO212:ILO213 IVK212:IVK213 JFG212:JFG213 JPC212:JPC213 JYY212:JYY213 KIU212:KIU213 KSQ212:KSQ213 LCM212:LCM213 LMI212:LMI213 LWE212:LWE213 MGA212:MGA213 MPW212:MPW213 MZS212:MZS213 NJO212:NJO213 NTK212:NTK213 ODG212:ODG213 ONC212:ONC213 OWY212:OWY213 PGU212:PGU213 PQQ212:PQQ213 QAM212:QAM213 QKI212:QKI213 QUE212:QUE213 REA212:REA213 RNW212:RNW213 RXS212:RXS213 SHO212:SHO213 SRK212:SRK213 TBG212:TBG213 TLC212:TLC213 TUY212:TUY213 UEU212:UEU213 UOQ212:UOQ213 UYM212:UYM213 VII212:VII213 VSE212:VSE213 WCA212:WCA213 WLW212:WLW213 WVS212:WVS213 K65748:K65749 JG65748:JG65749 TC65748:TC65749 ACY65748:ACY65749 AMU65748:AMU65749 AWQ65748:AWQ65749 BGM65748:BGM65749 BQI65748:BQI65749 CAE65748:CAE65749 CKA65748:CKA65749 CTW65748:CTW65749 DDS65748:DDS65749 DNO65748:DNO65749 DXK65748:DXK65749 EHG65748:EHG65749 ERC65748:ERC65749 FAY65748:FAY65749 FKU65748:FKU65749 FUQ65748:FUQ65749 GEM65748:GEM65749 GOI65748:GOI65749 GYE65748:GYE65749 HIA65748:HIA65749 HRW65748:HRW65749 IBS65748:IBS65749 ILO65748:ILO65749 IVK65748:IVK65749 JFG65748:JFG65749 JPC65748:JPC65749 JYY65748:JYY65749 KIU65748:KIU65749 KSQ65748:KSQ65749 LCM65748:LCM65749 LMI65748:LMI65749 LWE65748:LWE65749 MGA65748:MGA65749 MPW65748:MPW65749 MZS65748:MZS65749 NJO65748:NJO65749 NTK65748:NTK65749 ODG65748:ODG65749 ONC65748:ONC65749 OWY65748:OWY65749 PGU65748:PGU65749 PQQ65748:PQQ65749 QAM65748:QAM65749 QKI65748:QKI65749 QUE65748:QUE65749 REA65748:REA65749 RNW65748:RNW65749 RXS65748:RXS65749 SHO65748:SHO65749 SRK65748:SRK65749 TBG65748:TBG65749 TLC65748:TLC65749 TUY65748:TUY65749 UEU65748:UEU65749 UOQ65748:UOQ65749 UYM65748:UYM65749 VII65748:VII65749 VSE65748:VSE65749 WCA65748:WCA65749 WLW65748:WLW65749 WVS65748:WVS65749 K131284:K131285 JG131284:JG131285 TC131284:TC131285 ACY131284:ACY131285 AMU131284:AMU131285 AWQ131284:AWQ131285 BGM131284:BGM131285 BQI131284:BQI131285 CAE131284:CAE131285 CKA131284:CKA131285 CTW131284:CTW131285 DDS131284:DDS131285 DNO131284:DNO131285 DXK131284:DXK131285 EHG131284:EHG131285 ERC131284:ERC131285 FAY131284:FAY131285 FKU131284:FKU131285 FUQ131284:FUQ131285 GEM131284:GEM131285 GOI131284:GOI131285 GYE131284:GYE131285 HIA131284:HIA131285 HRW131284:HRW131285 IBS131284:IBS131285 ILO131284:ILO131285 IVK131284:IVK131285 JFG131284:JFG131285 JPC131284:JPC131285 JYY131284:JYY131285 KIU131284:KIU131285 KSQ131284:KSQ131285 LCM131284:LCM131285 LMI131284:LMI131285 LWE131284:LWE131285 MGA131284:MGA131285 MPW131284:MPW131285 MZS131284:MZS131285 NJO131284:NJO131285 NTK131284:NTK131285 ODG131284:ODG131285 ONC131284:ONC131285 OWY131284:OWY131285 PGU131284:PGU131285 PQQ131284:PQQ131285 QAM131284:QAM131285 QKI131284:QKI131285 QUE131284:QUE131285 REA131284:REA131285 RNW131284:RNW131285 RXS131284:RXS131285 SHO131284:SHO131285 SRK131284:SRK131285 TBG131284:TBG131285 TLC131284:TLC131285 TUY131284:TUY131285 UEU131284:UEU131285 UOQ131284:UOQ131285 UYM131284:UYM131285 VII131284:VII131285 VSE131284:VSE131285 WCA131284:WCA131285 WLW131284:WLW131285 WVS131284:WVS131285 K196820:K196821 JG196820:JG196821 TC196820:TC196821 ACY196820:ACY196821 AMU196820:AMU196821 AWQ196820:AWQ196821 BGM196820:BGM196821 BQI196820:BQI196821 CAE196820:CAE196821 CKA196820:CKA196821 CTW196820:CTW196821 DDS196820:DDS196821 DNO196820:DNO196821 DXK196820:DXK196821 EHG196820:EHG196821 ERC196820:ERC196821 FAY196820:FAY196821 FKU196820:FKU196821 FUQ196820:FUQ196821 GEM196820:GEM196821 GOI196820:GOI196821 GYE196820:GYE196821 HIA196820:HIA196821 HRW196820:HRW196821 IBS196820:IBS196821 ILO196820:ILO196821 IVK196820:IVK196821 JFG196820:JFG196821 JPC196820:JPC196821 JYY196820:JYY196821 KIU196820:KIU196821 KSQ196820:KSQ196821 LCM196820:LCM196821 LMI196820:LMI196821 LWE196820:LWE196821 MGA196820:MGA196821 MPW196820:MPW196821 MZS196820:MZS196821 NJO196820:NJO196821 NTK196820:NTK196821 ODG196820:ODG196821 ONC196820:ONC196821 OWY196820:OWY196821 PGU196820:PGU196821 PQQ196820:PQQ196821 QAM196820:QAM196821 QKI196820:QKI196821 QUE196820:QUE196821 REA196820:REA196821 RNW196820:RNW196821 RXS196820:RXS196821 SHO196820:SHO196821 SRK196820:SRK196821 TBG196820:TBG196821 TLC196820:TLC196821 TUY196820:TUY196821 UEU196820:UEU196821 UOQ196820:UOQ196821 UYM196820:UYM196821 VII196820:VII196821 VSE196820:VSE196821 WCA196820:WCA196821 WLW196820:WLW196821 WVS196820:WVS196821 K262356:K262357 JG262356:JG262357 TC262356:TC262357 ACY262356:ACY262357 AMU262356:AMU262357 AWQ262356:AWQ262357 BGM262356:BGM262357 BQI262356:BQI262357 CAE262356:CAE262357 CKA262356:CKA262357 CTW262356:CTW262357 DDS262356:DDS262357 DNO262356:DNO262357 DXK262356:DXK262357 EHG262356:EHG262357 ERC262356:ERC262357 FAY262356:FAY262357 FKU262356:FKU262357 FUQ262356:FUQ262357 GEM262356:GEM262357 GOI262356:GOI262357 GYE262356:GYE262357 HIA262356:HIA262357 HRW262356:HRW262357 IBS262356:IBS262357 ILO262356:ILO262357 IVK262356:IVK262357 JFG262356:JFG262357 JPC262356:JPC262357 JYY262356:JYY262357 KIU262356:KIU262357 KSQ262356:KSQ262357 LCM262356:LCM262357 LMI262356:LMI262357 LWE262356:LWE262357 MGA262356:MGA262357 MPW262356:MPW262357 MZS262356:MZS262357 NJO262356:NJO262357 NTK262356:NTK262357 ODG262356:ODG262357 ONC262356:ONC262357 OWY262356:OWY262357 PGU262356:PGU262357 PQQ262356:PQQ262357 QAM262356:QAM262357 QKI262356:QKI262357 QUE262356:QUE262357 REA262356:REA262357 RNW262356:RNW262357 RXS262356:RXS262357 SHO262356:SHO262357 SRK262356:SRK262357 TBG262356:TBG262357 TLC262356:TLC262357 TUY262356:TUY262357 UEU262356:UEU262357 UOQ262356:UOQ262357 UYM262356:UYM262357 VII262356:VII262357 VSE262356:VSE262357 WCA262356:WCA262357 WLW262356:WLW262357 WVS262356:WVS262357 K327892:K327893 JG327892:JG327893 TC327892:TC327893 ACY327892:ACY327893 AMU327892:AMU327893 AWQ327892:AWQ327893 BGM327892:BGM327893 BQI327892:BQI327893 CAE327892:CAE327893 CKA327892:CKA327893 CTW327892:CTW327893 DDS327892:DDS327893 DNO327892:DNO327893 DXK327892:DXK327893 EHG327892:EHG327893 ERC327892:ERC327893 FAY327892:FAY327893 FKU327892:FKU327893 FUQ327892:FUQ327893 GEM327892:GEM327893 GOI327892:GOI327893 GYE327892:GYE327893 HIA327892:HIA327893 HRW327892:HRW327893 IBS327892:IBS327893 ILO327892:ILO327893 IVK327892:IVK327893 JFG327892:JFG327893 JPC327892:JPC327893 JYY327892:JYY327893 KIU327892:KIU327893 KSQ327892:KSQ327893 LCM327892:LCM327893 LMI327892:LMI327893 LWE327892:LWE327893 MGA327892:MGA327893 MPW327892:MPW327893 MZS327892:MZS327893 NJO327892:NJO327893 NTK327892:NTK327893 ODG327892:ODG327893 ONC327892:ONC327893 OWY327892:OWY327893 PGU327892:PGU327893 PQQ327892:PQQ327893 QAM327892:QAM327893 QKI327892:QKI327893 QUE327892:QUE327893 REA327892:REA327893 RNW327892:RNW327893 RXS327892:RXS327893 SHO327892:SHO327893 SRK327892:SRK327893 TBG327892:TBG327893 TLC327892:TLC327893 TUY327892:TUY327893 UEU327892:UEU327893 UOQ327892:UOQ327893 UYM327892:UYM327893 VII327892:VII327893 VSE327892:VSE327893 WCA327892:WCA327893 WLW327892:WLW327893 WVS327892:WVS327893 K393428:K393429 JG393428:JG393429 TC393428:TC393429 ACY393428:ACY393429 AMU393428:AMU393429 AWQ393428:AWQ393429 BGM393428:BGM393429 BQI393428:BQI393429 CAE393428:CAE393429 CKA393428:CKA393429 CTW393428:CTW393429 DDS393428:DDS393429 DNO393428:DNO393429 DXK393428:DXK393429 EHG393428:EHG393429 ERC393428:ERC393429 FAY393428:FAY393429 FKU393428:FKU393429 FUQ393428:FUQ393429 GEM393428:GEM393429 GOI393428:GOI393429 GYE393428:GYE393429 HIA393428:HIA393429 HRW393428:HRW393429 IBS393428:IBS393429 ILO393428:ILO393429 IVK393428:IVK393429 JFG393428:JFG393429 JPC393428:JPC393429 JYY393428:JYY393429 KIU393428:KIU393429 KSQ393428:KSQ393429 LCM393428:LCM393429 LMI393428:LMI393429 LWE393428:LWE393429 MGA393428:MGA393429 MPW393428:MPW393429 MZS393428:MZS393429 NJO393428:NJO393429 NTK393428:NTK393429 ODG393428:ODG393429 ONC393428:ONC393429 OWY393428:OWY393429 PGU393428:PGU393429 PQQ393428:PQQ393429 QAM393428:QAM393429 QKI393428:QKI393429 QUE393428:QUE393429 REA393428:REA393429 RNW393428:RNW393429 RXS393428:RXS393429 SHO393428:SHO393429 SRK393428:SRK393429 TBG393428:TBG393429 TLC393428:TLC393429 TUY393428:TUY393429 UEU393428:UEU393429 UOQ393428:UOQ393429 UYM393428:UYM393429 VII393428:VII393429 VSE393428:VSE393429 WCA393428:WCA393429 WLW393428:WLW393429 WVS393428:WVS393429 K458964:K458965 JG458964:JG458965 TC458964:TC458965 ACY458964:ACY458965 AMU458964:AMU458965 AWQ458964:AWQ458965 BGM458964:BGM458965 BQI458964:BQI458965 CAE458964:CAE458965 CKA458964:CKA458965 CTW458964:CTW458965 DDS458964:DDS458965 DNO458964:DNO458965 DXK458964:DXK458965 EHG458964:EHG458965 ERC458964:ERC458965 FAY458964:FAY458965 FKU458964:FKU458965 FUQ458964:FUQ458965 GEM458964:GEM458965 GOI458964:GOI458965 GYE458964:GYE458965 HIA458964:HIA458965 HRW458964:HRW458965 IBS458964:IBS458965 ILO458964:ILO458965 IVK458964:IVK458965 JFG458964:JFG458965 JPC458964:JPC458965 JYY458964:JYY458965 KIU458964:KIU458965 KSQ458964:KSQ458965 LCM458964:LCM458965 LMI458964:LMI458965 LWE458964:LWE458965 MGA458964:MGA458965 MPW458964:MPW458965 MZS458964:MZS458965 NJO458964:NJO458965 NTK458964:NTK458965 ODG458964:ODG458965 ONC458964:ONC458965 OWY458964:OWY458965 PGU458964:PGU458965 PQQ458964:PQQ458965 QAM458964:QAM458965 QKI458964:QKI458965 QUE458964:QUE458965 REA458964:REA458965 RNW458964:RNW458965 RXS458964:RXS458965 SHO458964:SHO458965 SRK458964:SRK458965 TBG458964:TBG458965 TLC458964:TLC458965 TUY458964:TUY458965 UEU458964:UEU458965 UOQ458964:UOQ458965 UYM458964:UYM458965 VII458964:VII458965 VSE458964:VSE458965 WCA458964:WCA458965 WLW458964:WLW458965 WVS458964:WVS458965 K524500:K524501 JG524500:JG524501 TC524500:TC524501 ACY524500:ACY524501 AMU524500:AMU524501 AWQ524500:AWQ524501 BGM524500:BGM524501 BQI524500:BQI524501 CAE524500:CAE524501 CKA524500:CKA524501 CTW524500:CTW524501 DDS524500:DDS524501 DNO524500:DNO524501 DXK524500:DXK524501 EHG524500:EHG524501 ERC524500:ERC524501 FAY524500:FAY524501 FKU524500:FKU524501 FUQ524500:FUQ524501 GEM524500:GEM524501 GOI524500:GOI524501 GYE524500:GYE524501 HIA524500:HIA524501 HRW524500:HRW524501 IBS524500:IBS524501 ILO524500:ILO524501 IVK524500:IVK524501 JFG524500:JFG524501 JPC524500:JPC524501 JYY524500:JYY524501 KIU524500:KIU524501 KSQ524500:KSQ524501 LCM524500:LCM524501 LMI524500:LMI524501 LWE524500:LWE524501 MGA524500:MGA524501 MPW524500:MPW524501 MZS524500:MZS524501 NJO524500:NJO524501 NTK524500:NTK524501 ODG524500:ODG524501 ONC524500:ONC524501 OWY524500:OWY524501 PGU524500:PGU524501 PQQ524500:PQQ524501 QAM524500:QAM524501 QKI524500:QKI524501 QUE524500:QUE524501 REA524500:REA524501 RNW524500:RNW524501 RXS524500:RXS524501 SHO524500:SHO524501 SRK524500:SRK524501 TBG524500:TBG524501 TLC524500:TLC524501 TUY524500:TUY524501 UEU524500:UEU524501 UOQ524500:UOQ524501 UYM524500:UYM524501 VII524500:VII524501 VSE524500:VSE524501 WCA524500:WCA524501 WLW524500:WLW524501 WVS524500:WVS524501 K590036:K590037 JG590036:JG590037 TC590036:TC590037 ACY590036:ACY590037 AMU590036:AMU590037 AWQ590036:AWQ590037 BGM590036:BGM590037 BQI590036:BQI590037 CAE590036:CAE590037 CKA590036:CKA590037 CTW590036:CTW590037 DDS590036:DDS590037 DNO590036:DNO590037 DXK590036:DXK590037 EHG590036:EHG590037 ERC590036:ERC590037 FAY590036:FAY590037 FKU590036:FKU590037 FUQ590036:FUQ590037 GEM590036:GEM590037 GOI590036:GOI590037 GYE590036:GYE590037 HIA590036:HIA590037 HRW590036:HRW590037 IBS590036:IBS590037 ILO590036:ILO590037 IVK590036:IVK590037 JFG590036:JFG590037 JPC590036:JPC590037 JYY590036:JYY590037 KIU590036:KIU590037 KSQ590036:KSQ590037 LCM590036:LCM590037 LMI590036:LMI590037 LWE590036:LWE590037 MGA590036:MGA590037 MPW590036:MPW590037 MZS590036:MZS590037 NJO590036:NJO590037 NTK590036:NTK590037 ODG590036:ODG590037 ONC590036:ONC590037 OWY590036:OWY590037 PGU590036:PGU590037 PQQ590036:PQQ590037 QAM590036:QAM590037 QKI590036:QKI590037 QUE590036:QUE590037 REA590036:REA590037 RNW590036:RNW590037 RXS590036:RXS590037 SHO590036:SHO590037 SRK590036:SRK590037 TBG590036:TBG590037 TLC590036:TLC590037 TUY590036:TUY590037 UEU590036:UEU590037 UOQ590036:UOQ590037 UYM590036:UYM590037 VII590036:VII590037 VSE590036:VSE590037 WCA590036:WCA590037 WLW590036:WLW590037 WVS590036:WVS590037 K655572:K655573 JG655572:JG655573 TC655572:TC655573 ACY655572:ACY655573 AMU655572:AMU655573 AWQ655572:AWQ655573 BGM655572:BGM655573 BQI655572:BQI655573 CAE655572:CAE655573 CKA655572:CKA655573 CTW655572:CTW655573 DDS655572:DDS655573 DNO655572:DNO655573 DXK655572:DXK655573 EHG655572:EHG655573 ERC655572:ERC655573 FAY655572:FAY655573 FKU655572:FKU655573 FUQ655572:FUQ655573 GEM655572:GEM655573 GOI655572:GOI655573 GYE655572:GYE655573 HIA655572:HIA655573 HRW655572:HRW655573 IBS655572:IBS655573 ILO655572:ILO655573 IVK655572:IVK655573 JFG655572:JFG655573 JPC655572:JPC655573 JYY655572:JYY655573 KIU655572:KIU655573 KSQ655572:KSQ655573 LCM655572:LCM655573 LMI655572:LMI655573 LWE655572:LWE655573 MGA655572:MGA655573 MPW655572:MPW655573 MZS655572:MZS655573 NJO655572:NJO655573 NTK655572:NTK655573 ODG655572:ODG655573 ONC655572:ONC655573 OWY655572:OWY655573 PGU655572:PGU655573 PQQ655572:PQQ655573 QAM655572:QAM655573 QKI655572:QKI655573 QUE655572:QUE655573 REA655572:REA655573 RNW655572:RNW655573 RXS655572:RXS655573 SHO655572:SHO655573 SRK655572:SRK655573 TBG655572:TBG655573 TLC655572:TLC655573 TUY655572:TUY655573 UEU655572:UEU655573 UOQ655572:UOQ655573 UYM655572:UYM655573 VII655572:VII655573 VSE655572:VSE655573 WCA655572:WCA655573 WLW655572:WLW655573 WVS655572:WVS655573 K721108:K721109 JG721108:JG721109 TC721108:TC721109 ACY721108:ACY721109 AMU721108:AMU721109 AWQ721108:AWQ721109 BGM721108:BGM721109 BQI721108:BQI721109 CAE721108:CAE721109 CKA721108:CKA721109 CTW721108:CTW721109 DDS721108:DDS721109 DNO721108:DNO721109 DXK721108:DXK721109 EHG721108:EHG721109 ERC721108:ERC721109 FAY721108:FAY721109 FKU721108:FKU721109 FUQ721108:FUQ721109 GEM721108:GEM721109 GOI721108:GOI721109 GYE721108:GYE721109 HIA721108:HIA721109 HRW721108:HRW721109 IBS721108:IBS721109 ILO721108:ILO721109 IVK721108:IVK721109 JFG721108:JFG721109 JPC721108:JPC721109 JYY721108:JYY721109 KIU721108:KIU721109 KSQ721108:KSQ721109 LCM721108:LCM721109 LMI721108:LMI721109 LWE721108:LWE721109 MGA721108:MGA721109 MPW721108:MPW721109 MZS721108:MZS721109 NJO721108:NJO721109 NTK721108:NTK721109 ODG721108:ODG721109 ONC721108:ONC721109 OWY721108:OWY721109 PGU721108:PGU721109 PQQ721108:PQQ721109 QAM721108:QAM721109 QKI721108:QKI721109 QUE721108:QUE721109 REA721108:REA721109 RNW721108:RNW721109 RXS721108:RXS721109 SHO721108:SHO721109 SRK721108:SRK721109 TBG721108:TBG721109 TLC721108:TLC721109 TUY721108:TUY721109 UEU721108:UEU721109 UOQ721108:UOQ721109 UYM721108:UYM721109 VII721108:VII721109 VSE721108:VSE721109 WCA721108:WCA721109 WLW721108:WLW721109 WVS721108:WVS721109 K786644:K786645 JG786644:JG786645 TC786644:TC786645 ACY786644:ACY786645 AMU786644:AMU786645 AWQ786644:AWQ786645 BGM786644:BGM786645 BQI786644:BQI786645 CAE786644:CAE786645 CKA786644:CKA786645 CTW786644:CTW786645 DDS786644:DDS786645 DNO786644:DNO786645 DXK786644:DXK786645 EHG786644:EHG786645 ERC786644:ERC786645 FAY786644:FAY786645 FKU786644:FKU786645 FUQ786644:FUQ786645 GEM786644:GEM786645 GOI786644:GOI786645 GYE786644:GYE786645 HIA786644:HIA786645 HRW786644:HRW786645 IBS786644:IBS786645 ILO786644:ILO786645 IVK786644:IVK786645 JFG786644:JFG786645 JPC786644:JPC786645 JYY786644:JYY786645 KIU786644:KIU786645 KSQ786644:KSQ786645 LCM786644:LCM786645 LMI786644:LMI786645 LWE786644:LWE786645 MGA786644:MGA786645 MPW786644:MPW786645 MZS786644:MZS786645 NJO786644:NJO786645 NTK786644:NTK786645 ODG786644:ODG786645 ONC786644:ONC786645 OWY786644:OWY786645 PGU786644:PGU786645 PQQ786644:PQQ786645 QAM786644:QAM786645 QKI786644:QKI786645 QUE786644:QUE786645 REA786644:REA786645 RNW786644:RNW786645 RXS786644:RXS786645 SHO786644:SHO786645 SRK786644:SRK786645 TBG786644:TBG786645 TLC786644:TLC786645 TUY786644:TUY786645 UEU786644:UEU786645 UOQ786644:UOQ786645 UYM786644:UYM786645 VII786644:VII786645 VSE786644:VSE786645 WCA786644:WCA786645 WLW786644:WLW786645 WVS786644:WVS786645 K852180:K852181 JG852180:JG852181 TC852180:TC852181 ACY852180:ACY852181 AMU852180:AMU852181 AWQ852180:AWQ852181 BGM852180:BGM852181 BQI852180:BQI852181 CAE852180:CAE852181 CKA852180:CKA852181 CTW852180:CTW852181 DDS852180:DDS852181 DNO852180:DNO852181 DXK852180:DXK852181 EHG852180:EHG852181 ERC852180:ERC852181 FAY852180:FAY852181 FKU852180:FKU852181 FUQ852180:FUQ852181 GEM852180:GEM852181 GOI852180:GOI852181 GYE852180:GYE852181 HIA852180:HIA852181 HRW852180:HRW852181 IBS852180:IBS852181 ILO852180:ILO852181 IVK852180:IVK852181 JFG852180:JFG852181 JPC852180:JPC852181 JYY852180:JYY852181 KIU852180:KIU852181 KSQ852180:KSQ852181 LCM852180:LCM852181 LMI852180:LMI852181 LWE852180:LWE852181 MGA852180:MGA852181 MPW852180:MPW852181 MZS852180:MZS852181 NJO852180:NJO852181 NTK852180:NTK852181 ODG852180:ODG852181 ONC852180:ONC852181 OWY852180:OWY852181 PGU852180:PGU852181 PQQ852180:PQQ852181 QAM852180:QAM852181 QKI852180:QKI852181 QUE852180:QUE852181 REA852180:REA852181 RNW852180:RNW852181 RXS852180:RXS852181 SHO852180:SHO852181 SRK852180:SRK852181 TBG852180:TBG852181 TLC852180:TLC852181 TUY852180:TUY852181 UEU852180:UEU852181 UOQ852180:UOQ852181 UYM852180:UYM852181 VII852180:VII852181 VSE852180:VSE852181 WCA852180:WCA852181 WLW852180:WLW852181 WVS852180:WVS852181 K917716:K917717 JG917716:JG917717 TC917716:TC917717 ACY917716:ACY917717 AMU917716:AMU917717 AWQ917716:AWQ917717 BGM917716:BGM917717 BQI917716:BQI917717 CAE917716:CAE917717 CKA917716:CKA917717 CTW917716:CTW917717 DDS917716:DDS917717 DNO917716:DNO917717 DXK917716:DXK917717 EHG917716:EHG917717 ERC917716:ERC917717 FAY917716:FAY917717 FKU917716:FKU917717 FUQ917716:FUQ917717 GEM917716:GEM917717 GOI917716:GOI917717 GYE917716:GYE917717 HIA917716:HIA917717 HRW917716:HRW917717 IBS917716:IBS917717 ILO917716:ILO917717 IVK917716:IVK917717 JFG917716:JFG917717 JPC917716:JPC917717 JYY917716:JYY917717 KIU917716:KIU917717 KSQ917716:KSQ917717 LCM917716:LCM917717 LMI917716:LMI917717 LWE917716:LWE917717 MGA917716:MGA917717 MPW917716:MPW917717 MZS917716:MZS917717 NJO917716:NJO917717 NTK917716:NTK917717 ODG917716:ODG917717 ONC917716:ONC917717 OWY917716:OWY917717 PGU917716:PGU917717 PQQ917716:PQQ917717 QAM917716:QAM917717 QKI917716:QKI917717 QUE917716:QUE917717 REA917716:REA917717 RNW917716:RNW917717 RXS917716:RXS917717 SHO917716:SHO917717 SRK917716:SRK917717 TBG917716:TBG917717 TLC917716:TLC917717 TUY917716:TUY917717 UEU917716:UEU917717 UOQ917716:UOQ917717 UYM917716:UYM917717 VII917716:VII917717 VSE917716:VSE917717 WCA917716:WCA917717 WLW917716:WLW917717 WVS917716:WVS917717 K983252:K983253 JG983252:JG983253 TC983252:TC983253 ACY983252:ACY983253 AMU983252:AMU983253 AWQ983252:AWQ983253 BGM983252:BGM983253 BQI983252:BQI983253 CAE983252:CAE983253 CKA983252:CKA983253 CTW983252:CTW983253 DDS983252:DDS983253 DNO983252:DNO983253 DXK983252:DXK983253 EHG983252:EHG983253 ERC983252:ERC983253 FAY983252:FAY983253 FKU983252:FKU983253 FUQ983252:FUQ983253 GEM983252:GEM983253 GOI983252:GOI983253 GYE983252:GYE983253 HIA983252:HIA983253 HRW983252:HRW983253 IBS983252:IBS983253 ILO983252:ILO983253 IVK983252:IVK983253 JFG983252:JFG983253 JPC983252:JPC983253 JYY983252:JYY983253 KIU983252:KIU983253 KSQ983252:KSQ983253 LCM983252:LCM983253 LMI983252:LMI983253 LWE983252:LWE983253 MGA983252:MGA983253 MPW983252:MPW983253 MZS983252:MZS983253 NJO983252:NJO983253 NTK983252:NTK983253 ODG983252:ODG983253 ONC983252:ONC983253 OWY983252:OWY983253 PGU983252:PGU983253 PQQ983252:PQQ983253 QAM983252:QAM983253 QKI983252:QKI983253 QUE983252:QUE983253 REA983252:REA983253 RNW983252:RNW983253 RXS983252:RXS983253 SHO983252:SHO983253 SRK983252:SRK983253 TBG983252:TBG983253 TLC983252:TLC983253 TUY983252:TUY983253 UEU983252:UEU983253 UOQ983252:UOQ983253 UYM983252:UYM983253 VII983252:VII983253 VSE983252:VSE983253 WCA983252:WCA983253 WLW983252:WLW983253 WVS983252:WVS983253 K191:K193 JG191:JG193 TC191:TC193 ACY191:ACY193 AMU191:AMU193 AWQ191:AWQ193 BGM191:BGM193 BQI191:BQI193 CAE191:CAE193 CKA191:CKA193 CTW191:CTW193 DDS191:DDS193 DNO191:DNO193 DXK191:DXK193 EHG191:EHG193 ERC191:ERC193 FAY191:FAY193 FKU191:FKU193 FUQ191:FUQ193 GEM191:GEM193 GOI191:GOI193 GYE191:GYE193 HIA191:HIA193 HRW191:HRW193 IBS191:IBS193 ILO191:ILO193 IVK191:IVK193 JFG191:JFG193 JPC191:JPC193 JYY191:JYY193 KIU191:KIU193 KSQ191:KSQ193 LCM191:LCM193 LMI191:LMI193 LWE191:LWE193 MGA191:MGA193 MPW191:MPW193 MZS191:MZS193 NJO191:NJO193 NTK191:NTK193 ODG191:ODG193 ONC191:ONC193 OWY191:OWY193 PGU191:PGU193 PQQ191:PQQ193 QAM191:QAM193 QKI191:QKI193 QUE191:QUE193 REA191:REA193 RNW191:RNW193 RXS191:RXS193 SHO191:SHO193 SRK191:SRK193 TBG191:TBG193 TLC191:TLC193 TUY191:TUY193 UEU191:UEU193 UOQ191:UOQ193 UYM191:UYM193 VII191:VII193 VSE191:VSE193 WCA191:WCA193 WLW191:WLW193 WVS191:WVS193 K65727:K65729 JG65727:JG65729 TC65727:TC65729 ACY65727:ACY65729 AMU65727:AMU65729 AWQ65727:AWQ65729 BGM65727:BGM65729 BQI65727:BQI65729 CAE65727:CAE65729 CKA65727:CKA65729 CTW65727:CTW65729 DDS65727:DDS65729 DNO65727:DNO65729 DXK65727:DXK65729 EHG65727:EHG65729 ERC65727:ERC65729 FAY65727:FAY65729 FKU65727:FKU65729 FUQ65727:FUQ65729 GEM65727:GEM65729 GOI65727:GOI65729 GYE65727:GYE65729 HIA65727:HIA65729 HRW65727:HRW65729 IBS65727:IBS65729 ILO65727:ILO65729 IVK65727:IVK65729 JFG65727:JFG65729 JPC65727:JPC65729 JYY65727:JYY65729 KIU65727:KIU65729 KSQ65727:KSQ65729 LCM65727:LCM65729 LMI65727:LMI65729 LWE65727:LWE65729 MGA65727:MGA65729 MPW65727:MPW65729 MZS65727:MZS65729 NJO65727:NJO65729 NTK65727:NTK65729 ODG65727:ODG65729 ONC65727:ONC65729 OWY65727:OWY65729 PGU65727:PGU65729 PQQ65727:PQQ65729 QAM65727:QAM65729 QKI65727:QKI65729 QUE65727:QUE65729 REA65727:REA65729 RNW65727:RNW65729 RXS65727:RXS65729 SHO65727:SHO65729 SRK65727:SRK65729 TBG65727:TBG65729 TLC65727:TLC65729 TUY65727:TUY65729 UEU65727:UEU65729 UOQ65727:UOQ65729 UYM65727:UYM65729 VII65727:VII65729 VSE65727:VSE65729 WCA65727:WCA65729 WLW65727:WLW65729 WVS65727:WVS65729 K131263:K131265 JG131263:JG131265 TC131263:TC131265 ACY131263:ACY131265 AMU131263:AMU131265 AWQ131263:AWQ131265 BGM131263:BGM131265 BQI131263:BQI131265 CAE131263:CAE131265 CKA131263:CKA131265 CTW131263:CTW131265 DDS131263:DDS131265 DNO131263:DNO131265 DXK131263:DXK131265 EHG131263:EHG131265 ERC131263:ERC131265 FAY131263:FAY131265 FKU131263:FKU131265 FUQ131263:FUQ131265 GEM131263:GEM131265 GOI131263:GOI131265 GYE131263:GYE131265 HIA131263:HIA131265 HRW131263:HRW131265 IBS131263:IBS131265 ILO131263:ILO131265 IVK131263:IVK131265 JFG131263:JFG131265 JPC131263:JPC131265 JYY131263:JYY131265 KIU131263:KIU131265 KSQ131263:KSQ131265 LCM131263:LCM131265 LMI131263:LMI131265 LWE131263:LWE131265 MGA131263:MGA131265 MPW131263:MPW131265 MZS131263:MZS131265 NJO131263:NJO131265 NTK131263:NTK131265 ODG131263:ODG131265 ONC131263:ONC131265 OWY131263:OWY131265 PGU131263:PGU131265 PQQ131263:PQQ131265 QAM131263:QAM131265 QKI131263:QKI131265 QUE131263:QUE131265 REA131263:REA131265 RNW131263:RNW131265 RXS131263:RXS131265 SHO131263:SHO131265 SRK131263:SRK131265 TBG131263:TBG131265 TLC131263:TLC131265 TUY131263:TUY131265 UEU131263:UEU131265 UOQ131263:UOQ131265 UYM131263:UYM131265 VII131263:VII131265 VSE131263:VSE131265 WCA131263:WCA131265 WLW131263:WLW131265 WVS131263:WVS131265 K196799:K196801 JG196799:JG196801 TC196799:TC196801 ACY196799:ACY196801 AMU196799:AMU196801 AWQ196799:AWQ196801 BGM196799:BGM196801 BQI196799:BQI196801 CAE196799:CAE196801 CKA196799:CKA196801 CTW196799:CTW196801 DDS196799:DDS196801 DNO196799:DNO196801 DXK196799:DXK196801 EHG196799:EHG196801 ERC196799:ERC196801 FAY196799:FAY196801 FKU196799:FKU196801 FUQ196799:FUQ196801 GEM196799:GEM196801 GOI196799:GOI196801 GYE196799:GYE196801 HIA196799:HIA196801 HRW196799:HRW196801 IBS196799:IBS196801 ILO196799:ILO196801 IVK196799:IVK196801 JFG196799:JFG196801 JPC196799:JPC196801 JYY196799:JYY196801 KIU196799:KIU196801 KSQ196799:KSQ196801 LCM196799:LCM196801 LMI196799:LMI196801 LWE196799:LWE196801 MGA196799:MGA196801 MPW196799:MPW196801 MZS196799:MZS196801 NJO196799:NJO196801 NTK196799:NTK196801 ODG196799:ODG196801 ONC196799:ONC196801 OWY196799:OWY196801 PGU196799:PGU196801 PQQ196799:PQQ196801 QAM196799:QAM196801 QKI196799:QKI196801 QUE196799:QUE196801 REA196799:REA196801 RNW196799:RNW196801 RXS196799:RXS196801 SHO196799:SHO196801 SRK196799:SRK196801 TBG196799:TBG196801 TLC196799:TLC196801 TUY196799:TUY196801 UEU196799:UEU196801 UOQ196799:UOQ196801 UYM196799:UYM196801 VII196799:VII196801 VSE196799:VSE196801 WCA196799:WCA196801 WLW196799:WLW196801 WVS196799:WVS196801 K262335:K262337 JG262335:JG262337 TC262335:TC262337 ACY262335:ACY262337 AMU262335:AMU262337 AWQ262335:AWQ262337 BGM262335:BGM262337 BQI262335:BQI262337 CAE262335:CAE262337 CKA262335:CKA262337 CTW262335:CTW262337 DDS262335:DDS262337 DNO262335:DNO262337 DXK262335:DXK262337 EHG262335:EHG262337 ERC262335:ERC262337 FAY262335:FAY262337 FKU262335:FKU262337 FUQ262335:FUQ262337 GEM262335:GEM262337 GOI262335:GOI262337 GYE262335:GYE262337 HIA262335:HIA262337 HRW262335:HRW262337 IBS262335:IBS262337 ILO262335:ILO262337 IVK262335:IVK262337 JFG262335:JFG262337 JPC262335:JPC262337 JYY262335:JYY262337 KIU262335:KIU262337 KSQ262335:KSQ262337 LCM262335:LCM262337 LMI262335:LMI262337 LWE262335:LWE262337 MGA262335:MGA262337 MPW262335:MPW262337 MZS262335:MZS262337 NJO262335:NJO262337 NTK262335:NTK262337 ODG262335:ODG262337 ONC262335:ONC262337 OWY262335:OWY262337 PGU262335:PGU262337 PQQ262335:PQQ262337 QAM262335:QAM262337 QKI262335:QKI262337 QUE262335:QUE262337 REA262335:REA262337 RNW262335:RNW262337 RXS262335:RXS262337 SHO262335:SHO262337 SRK262335:SRK262337 TBG262335:TBG262337 TLC262335:TLC262337 TUY262335:TUY262337 UEU262335:UEU262337 UOQ262335:UOQ262337 UYM262335:UYM262337 VII262335:VII262337 VSE262335:VSE262337 WCA262335:WCA262337 WLW262335:WLW262337 WVS262335:WVS262337 K327871:K327873 JG327871:JG327873 TC327871:TC327873 ACY327871:ACY327873 AMU327871:AMU327873 AWQ327871:AWQ327873 BGM327871:BGM327873 BQI327871:BQI327873 CAE327871:CAE327873 CKA327871:CKA327873 CTW327871:CTW327873 DDS327871:DDS327873 DNO327871:DNO327873 DXK327871:DXK327873 EHG327871:EHG327873 ERC327871:ERC327873 FAY327871:FAY327873 FKU327871:FKU327873 FUQ327871:FUQ327873 GEM327871:GEM327873 GOI327871:GOI327873 GYE327871:GYE327873 HIA327871:HIA327873 HRW327871:HRW327873 IBS327871:IBS327873 ILO327871:ILO327873 IVK327871:IVK327873 JFG327871:JFG327873 JPC327871:JPC327873 JYY327871:JYY327873 KIU327871:KIU327873 KSQ327871:KSQ327873 LCM327871:LCM327873 LMI327871:LMI327873 LWE327871:LWE327873 MGA327871:MGA327873 MPW327871:MPW327873 MZS327871:MZS327873 NJO327871:NJO327873 NTK327871:NTK327873 ODG327871:ODG327873 ONC327871:ONC327873 OWY327871:OWY327873 PGU327871:PGU327873 PQQ327871:PQQ327873 QAM327871:QAM327873 QKI327871:QKI327873 QUE327871:QUE327873 REA327871:REA327873 RNW327871:RNW327873 RXS327871:RXS327873 SHO327871:SHO327873 SRK327871:SRK327873 TBG327871:TBG327873 TLC327871:TLC327873 TUY327871:TUY327873 UEU327871:UEU327873 UOQ327871:UOQ327873 UYM327871:UYM327873 VII327871:VII327873 VSE327871:VSE327873 WCA327871:WCA327873 WLW327871:WLW327873 WVS327871:WVS327873 K393407:K393409 JG393407:JG393409 TC393407:TC393409 ACY393407:ACY393409 AMU393407:AMU393409 AWQ393407:AWQ393409 BGM393407:BGM393409 BQI393407:BQI393409 CAE393407:CAE393409 CKA393407:CKA393409 CTW393407:CTW393409 DDS393407:DDS393409 DNO393407:DNO393409 DXK393407:DXK393409 EHG393407:EHG393409 ERC393407:ERC393409 FAY393407:FAY393409 FKU393407:FKU393409 FUQ393407:FUQ393409 GEM393407:GEM393409 GOI393407:GOI393409 GYE393407:GYE393409 HIA393407:HIA393409 HRW393407:HRW393409 IBS393407:IBS393409 ILO393407:ILO393409 IVK393407:IVK393409 JFG393407:JFG393409 JPC393407:JPC393409 JYY393407:JYY393409 KIU393407:KIU393409 KSQ393407:KSQ393409 LCM393407:LCM393409 LMI393407:LMI393409 LWE393407:LWE393409 MGA393407:MGA393409 MPW393407:MPW393409 MZS393407:MZS393409 NJO393407:NJO393409 NTK393407:NTK393409 ODG393407:ODG393409 ONC393407:ONC393409 OWY393407:OWY393409 PGU393407:PGU393409 PQQ393407:PQQ393409 QAM393407:QAM393409 QKI393407:QKI393409 QUE393407:QUE393409 REA393407:REA393409 RNW393407:RNW393409 RXS393407:RXS393409 SHO393407:SHO393409 SRK393407:SRK393409 TBG393407:TBG393409 TLC393407:TLC393409 TUY393407:TUY393409 UEU393407:UEU393409 UOQ393407:UOQ393409 UYM393407:UYM393409 VII393407:VII393409 VSE393407:VSE393409 WCA393407:WCA393409 WLW393407:WLW393409 WVS393407:WVS393409 K458943:K458945 JG458943:JG458945 TC458943:TC458945 ACY458943:ACY458945 AMU458943:AMU458945 AWQ458943:AWQ458945 BGM458943:BGM458945 BQI458943:BQI458945 CAE458943:CAE458945 CKA458943:CKA458945 CTW458943:CTW458945 DDS458943:DDS458945 DNO458943:DNO458945 DXK458943:DXK458945 EHG458943:EHG458945 ERC458943:ERC458945 FAY458943:FAY458945 FKU458943:FKU458945 FUQ458943:FUQ458945 GEM458943:GEM458945 GOI458943:GOI458945 GYE458943:GYE458945 HIA458943:HIA458945 HRW458943:HRW458945 IBS458943:IBS458945 ILO458943:ILO458945 IVK458943:IVK458945 JFG458943:JFG458945 JPC458943:JPC458945 JYY458943:JYY458945 KIU458943:KIU458945 KSQ458943:KSQ458945 LCM458943:LCM458945 LMI458943:LMI458945 LWE458943:LWE458945 MGA458943:MGA458945 MPW458943:MPW458945 MZS458943:MZS458945 NJO458943:NJO458945 NTK458943:NTK458945 ODG458943:ODG458945 ONC458943:ONC458945 OWY458943:OWY458945 PGU458943:PGU458945 PQQ458943:PQQ458945 QAM458943:QAM458945 QKI458943:QKI458945 QUE458943:QUE458945 REA458943:REA458945 RNW458943:RNW458945 RXS458943:RXS458945 SHO458943:SHO458945 SRK458943:SRK458945 TBG458943:TBG458945 TLC458943:TLC458945 TUY458943:TUY458945 UEU458943:UEU458945 UOQ458943:UOQ458945 UYM458943:UYM458945 VII458943:VII458945 VSE458943:VSE458945 WCA458943:WCA458945 WLW458943:WLW458945 WVS458943:WVS458945 K524479:K524481 JG524479:JG524481 TC524479:TC524481 ACY524479:ACY524481 AMU524479:AMU524481 AWQ524479:AWQ524481 BGM524479:BGM524481 BQI524479:BQI524481 CAE524479:CAE524481 CKA524479:CKA524481 CTW524479:CTW524481 DDS524479:DDS524481 DNO524479:DNO524481 DXK524479:DXK524481 EHG524479:EHG524481 ERC524479:ERC524481 FAY524479:FAY524481 FKU524479:FKU524481 FUQ524479:FUQ524481 GEM524479:GEM524481 GOI524479:GOI524481 GYE524479:GYE524481 HIA524479:HIA524481 HRW524479:HRW524481 IBS524479:IBS524481 ILO524479:ILO524481 IVK524479:IVK524481 JFG524479:JFG524481 JPC524479:JPC524481 JYY524479:JYY524481 KIU524479:KIU524481 KSQ524479:KSQ524481 LCM524479:LCM524481 LMI524479:LMI524481 LWE524479:LWE524481 MGA524479:MGA524481 MPW524479:MPW524481 MZS524479:MZS524481 NJO524479:NJO524481 NTK524479:NTK524481 ODG524479:ODG524481 ONC524479:ONC524481 OWY524479:OWY524481 PGU524479:PGU524481 PQQ524479:PQQ524481 QAM524479:QAM524481 QKI524479:QKI524481 QUE524479:QUE524481 REA524479:REA524481 RNW524479:RNW524481 RXS524479:RXS524481 SHO524479:SHO524481 SRK524479:SRK524481 TBG524479:TBG524481 TLC524479:TLC524481 TUY524479:TUY524481 UEU524479:UEU524481 UOQ524479:UOQ524481 UYM524479:UYM524481 VII524479:VII524481 VSE524479:VSE524481 WCA524479:WCA524481 WLW524479:WLW524481 WVS524479:WVS524481 K590015:K590017 JG590015:JG590017 TC590015:TC590017 ACY590015:ACY590017 AMU590015:AMU590017 AWQ590015:AWQ590017 BGM590015:BGM590017 BQI590015:BQI590017 CAE590015:CAE590017 CKA590015:CKA590017 CTW590015:CTW590017 DDS590015:DDS590017 DNO590015:DNO590017 DXK590015:DXK590017 EHG590015:EHG590017 ERC590015:ERC590017 FAY590015:FAY590017 FKU590015:FKU590017 FUQ590015:FUQ590017 GEM590015:GEM590017 GOI590015:GOI590017 GYE590015:GYE590017 HIA590015:HIA590017 HRW590015:HRW590017 IBS590015:IBS590017 ILO590015:ILO590017 IVK590015:IVK590017 JFG590015:JFG590017 JPC590015:JPC590017 JYY590015:JYY590017 KIU590015:KIU590017 KSQ590015:KSQ590017 LCM590015:LCM590017 LMI590015:LMI590017 LWE590015:LWE590017 MGA590015:MGA590017 MPW590015:MPW590017 MZS590015:MZS590017 NJO590015:NJO590017 NTK590015:NTK590017 ODG590015:ODG590017 ONC590015:ONC590017 OWY590015:OWY590017 PGU590015:PGU590017 PQQ590015:PQQ590017 QAM590015:QAM590017 QKI590015:QKI590017 QUE590015:QUE590017 REA590015:REA590017 RNW590015:RNW590017 RXS590015:RXS590017 SHO590015:SHO590017 SRK590015:SRK590017 TBG590015:TBG590017 TLC590015:TLC590017 TUY590015:TUY590017 UEU590015:UEU590017 UOQ590015:UOQ590017 UYM590015:UYM590017 VII590015:VII590017 VSE590015:VSE590017 WCA590015:WCA590017 WLW590015:WLW590017 WVS590015:WVS590017 K655551:K655553 JG655551:JG655553 TC655551:TC655553 ACY655551:ACY655553 AMU655551:AMU655553 AWQ655551:AWQ655553 BGM655551:BGM655553 BQI655551:BQI655553 CAE655551:CAE655553 CKA655551:CKA655553 CTW655551:CTW655553 DDS655551:DDS655553 DNO655551:DNO655553 DXK655551:DXK655553 EHG655551:EHG655553 ERC655551:ERC655553 FAY655551:FAY655553 FKU655551:FKU655553 FUQ655551:FUQ655553 GEM655551:GEM655553 GOI655551:GOI655553 GYE655551:GYE655553 HIA655551:HIA655553 HRW655551:HRW655553 IBS655551:IBS655553 ILO655551:ILO655553 IVK655551:IVK655553 JFG655551:JFG655553 JPC655551:JPC655553 JYY655551:JYY655553 KIU655551:KIU655553 KSQ655551:KSQ655553 LCM655551:LCM655553 LMI655551:LMI655553 LWE655551:LWE655553 MGA655551:MGA655553 MPW655551:MPW655553 MZS655551:MZS655553 NJO655551:NJO655553 NTK655551:NTK655553 ODG655551:ODG655553 ONC655551:ONC655553 OWY655551:OWY655553 PGU655551:PGU655553 PQQ655551:PQQ655553 QAM655551:QAM655553 QKI655551:QKI655553 QUE655551:QUE655553 REA655551:REA655553 RNW655551:RNW655553 RXS655551:RXS655553 SHO655551:SHO655553 SRK655551:SRK655553 TBG655551:TBG655553 TLC655551:TLC655553 TUY655551:TUY655553 UEU655551:UEU655553 UOQ655551:UOQ655553 UYM655551:UYM655553 VII655551:VII655553 VSE655551:VSE655553 WCA655551:WCA655553 WLW655551:WLW655553 WVS655551:WVS655553 K721087:K721089 JG721087:JG721089 TC721087:TC721089 ACY721087:ACY721089 AMU721087:AMU721089 AWQ721087:AWQ721089 BGM721087:BGM721089 BQI721087:BQI721089 CAE721087:CAE721089 CKA721087:CKA721089 CTW721087:CTW721089 DDS721087:DDS721089 DNO721087:DNO721089 DXK721087:DXK721089 EHG721087:EHG721089 ERC721087:ERC721089 FAY721087:FAY721089 FKU721087:FKU721089 FUQ721087:FUQ721089 GEM721087:GEM721089 GOI721087:GOI721089 GYE721087:GYE721089 HIA721087:HIA721089 HRW721087:HRW721089 IBS721087:IBS721089 ILO721087:ILO721089 IVK721087:IVK721089 JFG721087:JFG721089 JPC721087:JPC721089 JYY721087:JYY721089 KIU721087:KIU721089 KSQ721087:KSQ721089 LCM721087:LCM721089 LMI721087:LMI721089 LWE721087:LWE721089 MGA721087:MGA721089 MPW721087:MPW721089 MZS721087:MZS721089 NJO721087:NJO721089 NTK721087:NTK721089 ODG721087:ODG721089 ONC721087:ONC721089 OWY721087:OWY721089 PGU721087:PGU721089 PQQ721087:PQQ721089 QAM721087:QAM721089 QKI721087:QKI721089 QUE721087:QUE721089 REA721087:REA721089 RNW721087:RNW721089 RXS721087:RXS721089 SHO721087:SHO721089 SRK721087:SRK721089 TBG721087:TBG721089 TLC721087:TLC721089 TUY721087:TUY721089 UEU721087:UEU721089 UOQ721087:UOQ721089 UYM721087:UYM721089 VII721087:VII721089 VSE721087:VSE721089 WCA721087:WCA721089 WLW721087:WLW721089 WVS721087:WVS721089 K786623:K786625 JG786623:JG786625 TC786623:TC786625 ACY786623:ACY786625 AMU786623:AMU786625 AWQ786623:AWQ786625 BGM786623:BGM786625 BQI786623:BQI786625 CAE786623:CAE786625 CKA786623:CKA786625 CTW786623:CTW786625 DDS786623:DDS786625 DNO786623:DNO786625 DXK786623:DXK786625 EHG786623:EHG786625 ERC786623:ERC786625 FAY786623:FAY786625 FKU786623:FKU786625 FUQ786623:FUQ786625 GEM786623:GEM786625 GOI786623:GOI786625 GYE786623:GYE786625 HIA786623:HIA786625 HRW786623:HRW786625 IBS786623:IBS786625 ILO786623:ILO786625 IVK786623:IVK786625 JFG786623:JFG786625 JPC786623:JPC786625 JYY786623:JYY786625 KIU786623:KIU786625 KSQ786623:KSQ786625 LCM786623:LCM786625 LMI786623:LMI786625 LWE786623:LWE786625 MGA786623:MGA786625 MPW786623:MPW786625 MZS786623:MZS786625 NJO786623:NJO786625 NTK786623:NTK786625 ODG786623:ODG786625 ONC786623:ONC786625 OWY786623:OWY786625 PGU786623:PGU786625 PQQ786623:PQQ786625 QAM786623:QAM786625 QKI786623:QKI786625 QUE786623:QUE786625 REA786623:REA786625 RNW786623:RNW786625 RXS786623:RXS786625 SHO786623:SHO786625 SRK786623:SRK786625 TBG786623:TBG786625 TLC786623:TLC786625 TUY786623:TUY786625 UEU786623:UEU786625 UOQ786623:UOQ786625 UYM786623:UYM786625 VII786623:VII786625 VSE786623:VSE786625 WCA786623:WCA786625 WLW786623:WLW786625 WVS786623:WVS786625 K852159:K852161 JG852159:JG852161 TC852159:TC852161 ACY852159:ACY852161 AMU852159:AMU852161 AWQ852159:AWQ852161 BGM852159:BGM852161 BQI852159:BQI852161 CAE852159:CAE852161 CKA852159:CKA852161 CTW852159:CTW852161 DDS852159:DDS852161 DNO852159:DNO852161 DXK852159:DXK852161 EHG852159:EHG852161 ERC852159:ERC852161 FAY852159:FAY852161 FKU852159:FKU852161 FUQ852159:FUQ852161 GEM852159:GEM852161 GOI852159:GOI852161 GYE852159:GYE852161 HIA852159:HIA852161 HRW852159:HRW852161 IBS852159:IBS852161 ILO852159:ILO852161 IVK852159:IVK852161 JFG852159:JFG852161 JPC852159:JPC852161 JYY852159:JYY852161 KIU852159:KIU852161 KSQ852159:KSQ852161 LCM852159:LCM852161 LMI852159:LMI852161 LWE852159:LWE852161 MGA852159:MGA852161 MPW852159:MPW852161 MZS852159:MZS852161 NJO852159:NJO852161 NTK852159:NTK852161 ODG852159:ODG852161 ONC852159:ONC852161 OWY852159:OWY852161 PGU852159:PGU852161 PQQ852159:PQQ852161 QAM852159:QAM852161 QKI852159:QKI852161 QUE852159:QUE852161 REA852159:REA852161 RNW852159:RNW852161 RXS852159:RXS852161 SHO852159:SHO852161 SRK852159:SRK852161 TBG852159:TBG852161 TLC852159:TLC852161 TUY852159:TUY852161 UEU852159:UEU852161 UOQ852159:UOQ852161 UYM852159:UYM852161 VII852159:VII852161 VSE852159:VSE852161 WCA852159:WCA852161 WLW852159:WLW852161 WVS852159:WVS852161 K917695:K917697 JG917695:JG917697 TC917695:TC917697 ACY917695:ACY917697 AMU917695:AMU917697 AWQ917695:AWQ917697 BGM917695:BGM917697 BQI917695:BQI917697 CAE917695:CAE917697 CKA917695:CKA917697 CTW917695:CTW917697 DDS917695:DDS917697 DNO917695:DNO917697 DXK917695:DXK917697 EHG917695:EHG917697 ERC917695:ERC917697 FAY917695:FAY917697 FKU917695:FKU917697 FUQ917695:FUQ917697 GEM917695:GEM917697 GOI917695:GOI917697 GYE917695:GYE917697 HIA917695:HIA917697 HRW917695:HRW917697 IBS917695:IBS917697 ILO917695:ILO917697 IVK917695:IVK917697 JFG917695:JFG917697 JPC917695:JPC917697 JYY917695:JYY917697 KIU917695:KIU917697 KSQ917695:KSQ917697 LCM917695:LCM917697 LMI917695:LMI917697 LWE917695:LWE917697 MGA917695:MGA917697 MPW917695:MPW917697 MZS917695:MZS917697 NJO917695:NJO917697 NTK917695:NTK917697 ODG917695:ODG917697 ONC917695:ONC917697 OWY917695:OWY917697 PGU917695:PGU917697 PQQ917695:PQQ917697 QAM917695:QAM917697 QKI917695:QKI917697 QUE917695:QUE917697 REA917695:REA917697 RNW917695:RNW917697 RXS917695:RXS917697 SHO917695:SHO917697 SRK917695:SRK917697 TBG917695:TBG917697 TLC917695:TLC917697 TUY917695:TUY917697 UEU917695:UEU917697 UOQ917695:UOQ917697 UYM917695:UYM917697 VII917695:VII917697 VSE917695:VSE917697 WCA917695:WCA917697 WLW917695:WLW917697 WVS917695:WVS917697 K983231:K983233 JG983231:JG983233 TC983231:TC983233 ACY983231:ACY983233 AMU983231:AMU983233 AWQ983231:AWQ983233 BGM983231:BGM983233 BQI983231:BQI983233 CAE983231:CAE983233 CKA983231:CKA983233 CTW983231:CTW983233 DDS983231:DDS983233 DNO983231:DNO983233 DXK983231:DXK983233 EHG983231:EHG983233 ERC983231:ERC983233 FAY983231:FAY983233 FKU983231:FKU983233 FUQ983231:FUQ983233 GEM983231:GEM983233 GOI983231:GOI983233 GYE983231:GYE983233 HIA983231:HIA983233 HRW983231:HRW983233 IBS983231:IBS983233 ILO983231:ILO983233 IVK983231:IVK983233 JFG983231:JFG983233 JPC983231:JPC983233 JYY983231:JYY983233 KIU983231:KIU983233 KSQ983231:KSQ983233 LCM983231:LCM983233 LMI983231:LMI983233 LWE983231:LWE983233 MGA983231:MGA983233 MPW983231:MPW983233 MZS983231:MZS983233 NJO983231:NJO983233 NTK983231:NTK983233 ODG983231:ODG983233 ONC983231:ONC983233 OWY983231:OWY983233 PGU983231:PGU983233 PQQ983231:PQQ983233 QAM983231:QAM983233 QKI983231:QKI983233 QUE983231:QUE983233 REA983231:REA983233 RNW983231:RNW983233 RXS983231:RXS983233 SHO983231:SHO983233 SRK983231:SRK983233 TBG983231:TBG983233 TLC983231:TLC983233 TUY983231:TUY983233 UEU983231:UEU983233 UOQ983231:UOQ983233 UYM983231:UYM983233 VII983231:VII983233 VSE983231:VSE983233 WCA983231:WCA983233 WLW983231:WLW983233 WVS983231:WVS983233" xr:uid="{05DE206A-BA48-47BD-B60C-E1C3B841957E}">
      <formula1>"佐賀中部,唐津・東松浦,鳥栖地区,杵藤地区,伊万里・西松浦"</formula1>
    </dataValidation>
  </dataValidations>
  <printOptions horizontalCentered="1"/>
  <pageMargins left="0.31496062992125984" right="0.31496062992125984" top="0.39370078740157483" bottom="0.39370078740157483" header="0.51181102362204722" footer="0.31496062992125984"/>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vt:lpstr>
      <vt:lpstr>居宅サービス!Print_Titles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2025-05-12T02:11:18Z</dcterms:created>
  <dcterms:modified xsi:type="dcterms:W3CDTF">2025-05-12T02:11:44Z</dcterms:modified>
</cp:coreProperties>
</file>