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6" windowHeight="9672" tabRatio="860" activeTab="1"/>
  </bookViews>
  <sheets>
    <sheet name="第一次試験免除申請書" sheetId="1" r:id="rId1"/>
    <sheet name="（記入例）第一次試験免除申請書" sheetId="2" r:id="rId2"/>
  </sheets>
  <definedNames>
    <definedName name="_xlnm.Print_Area" localSheetId="1">'（記入例）第一次試験免除申請書'!$A$1:$S$72</definedName>
    <definedName name="_xlnm.Print_Area" localSheetId="0">'第一次試験免除申請書'!$A$1:$N$70</definedName>
  </definedNames>
  <calcPr fullCalcOnLoad="1"/>
</workbook>
</file>

<file path=xl/comments1.xml><?xml version="1.0" encoding="utf-8"?>
<comments xmlns="http://schemas.openxmlformats.org/spreadsheetml/2006/main">
  <authors>
    <author>眞崎　新（教職員課）</author>
  </authors>
  <commentList>
    <comment ref="J57" authorId="0">
      <text>
        <r>
          <rPr>
            <b/>
            <sz val="9"/>
            <rFont val="MS P ゴシック"/>
            <family val="3"/>
          </rPr>
          <t>佐賀県の公立小学校で教職員（常勤講師）として、合計が60月以上の勤務経験になっているか確認すること</t>
        </r>
      </text>
    </comment>
    <comment ref="J37" authorId="0">
      <text>
        <r>
          <rPr>
            <b/>
            <sz val="9"/>
            <rFont val="MS P ゴシック"/>
            <family val="3"/>
          </rPr>
          <t>氏名は自署すること</t>
        </r>
      </text>
    </comment>
    <comment ref="J25" authorId="0">
      <text>
        <r>
          <rPr>
            <b/>
            <sz val="9"/>
            <rFont val="MS P ゴシック"/>
            <family val="3"/>
          </rPr>
          <t>氏名は自署すること</t>
        </r>
      </text>
    </comment>
  </commentList>
</comments>
</file>

<file path=xl/sharedStrings.xml><?xml version="1.0" encoding="utf-8"?>
<sst xmlns="http://schemas.openxmlformats.org/spreadsheetml/2006/main" count="172" uniqueCount="66">
  <si>
    <t>選考区分</t>
  </si>
  <si>
    <t>試験区分</t>
  </si>
  <si>
    <t>　　　　　　　　　　　　　　　　　　平成</t>
  </si>
  <si>
    <t>月数</t>
  </si>
  <si>
    <t>（職名）</t>
  </si>
  <si>
    <t>（在職期間）</t>
  </si>
  <si>
    <t>（氏名）</t>
  </si>
  <si>
    <t>（学校名）</t>
  </si>
  <si>
    <t>（校長名）</t>
  </si>
  <si>
    <t>公印</t>
  </si>
  <si>
    <t>雇用主</t>
  </si>
  <si>
    <t>○○町立○○小学校</t>
  </si>
  <si>
    <t>○○市立○○小学校</t>
  </si>
  <si>
    <t>種別・職名</t>
  </si>
  <si>
    <t>勤務先</t>
  </si>
  <si>
    <t>　</t>
  </si>
  <si>
    <t>（自　署）</t>
  </si>
  <si>
    <t>　　　　また、この免除申請書のすべての記載内容は事実に相違ありません。</t>
  </si>
  <si>
    <t>氏　名</t>
  </si>
  <si>
    <t>　令和　　　　年　　　　月　　　　日</t>
  </si>
  <si>
    <t>　令和　　　年　　　月　　　日</t>
  </si>
  <si>
    <t>　令和　　　　年　　　月　　　日　　～　　令和　　　　年　　　月　　　日　　</t>
  </si>
  <si>
    <t>　 　年　 　月　　 日～　　 　年　　 月　 　日</t>
  </si>
  <si>
    <t>氏名</t>
  </si>
  <si>
    <t>※　到達番号</t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</si>
  <si>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ＭＳ Ｐゴシック"/>
        <family val="3"/>
      </rPr>
      <t>　３０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５</t>
    </r>
    <r>
      <rPr>
        <sz val="10"/>
        <color indexed="8"/>
        <rFont val="ＭＳ Ｐ明朝"/>
        <family val="1"/>
      </rPr>
      <t>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</t>
    </r>
    <r>
      <rPr>
        <sz val="10"/>
        <color indexed="8"/>
        <rFont val="ＭＳ Ｐゴシック"/>
        <family val="3"/>
      </rPr>
      <t>平成　３１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</t>
    </r>
    <r>
      <rPr>
        <sz val="10"/>
        <color indexed="8"/>
        <rFont val="ＭＳ Ｐゴシック"/>
        <family val="3"/>
      </rPr>
      <t>24</t>
    </r>
    <r>
      <rPr>
        <sz val="10"/>
        <color indexed="8"/>
        <rFont val="ＭＳ Ｐ明朝"/>
        <family val="1"/>
      </rPr>
      <t>日</t>
    </r>
  </si>
  <si>
    <t>第一次試験免除申請書</t>
  </si>
  <si>
    <t>〔対象：小学校教諭等のみ〕</t>
  </si>
  <si>
    <t>（１）前年度第一次試験合格者</t>
  </si>
  <si>
    <t>令和　　　　　年　　　　　月　　　　　日</t>
  </si>
  <si>
    <t>下記の（１）（２）のいずれかで申請してください。</t>
  </si>
  <si>
    <t>（２）常勤講師として通算60月以上経験</t>
  </si>
  <si>
    <t>在職期間</t>
  </si>
  <si>
    <t>　　　　私は、令和６年度佐賀県公立学校教員採用選考試験において、</t>
  </si>
  <si>
    <t>　　　　小学校教諭等の第一次試験に合格しました。</t>
  </si>
  <si>
    <t>　　　　また、本年度も前年度と同じ選考区分、同じ試験区分を受験します。</t>
  </si>
  <si>
    <t>　　　　よって、第一次試験の免除を申請します。</t>
  </si>
  <si>
    <t>　　　　以下のとおり、勤務歴がありますので、第一次試験の免除を申請します。</t>
  </si>
  <si>
    <t>計　</t>
  </si>
  <si>
    <t>　　　上記の者は令和6年4月1日から令和6年4月30日の期間内において、本校に在職していることを証明します。</t>
  </si>
  <si>
    <t>　　　また、第一次試験の免除者として推薦します。</t>
  </si>
  <si>
    <r>
      <t xml:space="preserve">（   　　　） 一般選考
（   　　　） </t>
    </r>
    <r>
      <rPr>
        <sz val="9"/>
        <color indexed="8"/>
        <rFont val="ＭＳ Ｐ明朝"/>
        <family val="1"/>
      </rPr>
      <t xml:space="preserve">小学校特別選考
　　　( 英 ・ 算 ・ 理 ・ 特 )
（　　　　）さが離島特別選考
</t>
    </r>
  </si>
  <si>
    <t>小学校教諭等</t>
  </si>
  <si>
    <t>在職証明書及び推薦書　（常勤講師　用）　　</t>
  </si>
  <si>
    <t>辞令書に記載されている任用期間を記入します。</t>
  </si>
  <si>
    <t>常勤講師</t>
  </si>
  <si>
    <t>○○町</t>
  </si>
  <si>
    <r>
      <rPr>
        <sz val="10"/>
        <color indexed="8"/>
        <rFont val="ＭＳ Ｐゴシック"/>
        <family val="3"/>
      </rPr>
      <t>令和　　３</t>
    </r>
    <r>
      <rPr>
        <sz val="10"/>
        <color indexed="8"/>
        <rFont val="ＭＳ Ｐ明朝"/>
        <family val="1"/>
      </rPr>
      <t>年　４月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日～令和</t>
    </r>
    <r>
      <rPr>
        <sz val="10"/>
        <color indexed="8"/>
        <rFont val="ＭＳ Ｐゴシック"/>
        <family val="3"/>
      </rPr>
      <t>　　４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３１日</t>
    </r>
  </si>
  <si>
    <r>
      <rPr>
        <sz val="10"/>
        <color indexed="8"/>
        <rFont val="ＭＳ Ｐゴシック"/>
        <family val="3"/>
      </rPr>
      <t>令和　　４</t>
    </r>
    <r>
      <rPr>
        <sz val="10"/>
        <color indexed="8"/>
        <rFont val="ＭＳ Ｐ明朝"/>
        <family val="1"/>
      </rPr>
      <t>年　４月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日～令和</t>
    </r>
    <r>
      <rPr>
        <sz val="10"/>
        <color indexed="8"/>
        <rFont val="ＭＳ Ｐゴシック"/>
        <family val="3"/>
      </rPr>
      <t>　　５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３１日</t>
    </r>
  </si>
  <si>
    <r>
      <rPr>
        <sz val="10"/>
        <color indexed="8"/>
        <rFont val="ＭＳ Ｐゴシック"/>
        <family val="3"/>
      </rPr>
      <t>令和　　５</t>
    </r>
    <r>
      <rPr>
        <sz val="10"/>
        <color indexed="8"/>
        <rFont val="ＭＳ Ｐ明朝"/>
        <family val="1"/>
      </rPr>
      <t>年　４月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日～令和</t>
    </r>
    <r>
      <rPr>
        <sz val="10"/>
        <color indexed="8"/>
        <rFont val="ＭＳ Ｐゴシック"/>
        <family val="3"/>
      </rPr>
      <t>　　６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３１日</t>
    </r>
  </si>
  <si>
    <r>
      <rPr>
        <sz val="10"/>
        <color indexed="8"/>
        <rFont val="ＭＳ Ｐゴシック"/>
        <family val="3"/>
      </rPr>
      <t>令和　　２</t>
    </r>
    <r>
      <rPr>
        <sz val="10"/>
        <color indexed="8"/>
        <rFont val="ＭＳ Ｐ明朝"/>
        <family val="1"/>
      </rPr>
      <t>年　４月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日～令和</t>
    </r>
    <r>
      <rPr>
        <sz val="10"/>
        <color indexed="8"/>
        <rFont val="ＭＳ Ｐゴシック"/>
        <family val="3"/>
      </rPr>
      <t>　　３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３１日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</si>
  <si>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ＭＳ Ｐゴシック"/>
        <family val="3"/>
      </rPr>
      <t>　３１</t>
    </r>
    <r>
      <rPr>
        <sz val="10"/>
        <color indexed="8"/>
        <rFont val="ＭＳ Ｐ明朝"/>
        <family val="1"/>
      </rPr>
      <t>年　４月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日～令和</t>
    </r>
    <r>
      <rPr>
        <sz val="10"/>
        <color indexed="8"/>
        <rFont val="ＭＳ Ｐゴシック"/>
        <family val="3"/>
      </rPr>
      <t>　　２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</t>
    </r>
    <r>
      <rPr>
        <sz val="10"/>
        <color indexed="8"/>
        <rFont val="ＭＳ Ｐゴシック"/>
        <family val="3"/>
      </rPr>
      <t>2８日</t>
    </r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</si>
  <si>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ＭＳ Ｐゴシック"/>
        <family val="3"/>
      </rPr>
      <t>　２９</t>
    </r>
    <r>
      <rPr>
        <sz val="10"/>
        <color indexed="8"/>
        <rFont val="ＭＳ Ｐ明朝"/>
        <family val="1"/>
      </rPr>
      <t>年１０月　　</t>
    </r>
    <r>
      <rPr>
        <sz val="10"/>
        <color indexed="8"/>
        <rFont val="ＭＳ Ｐゴシック"/>
        <family val="3"/>
      </rPr>
      <t>１</t>
    </r>
    <r>
      <rPr>
        <sz val="10"/>
        <color indexed="8"/>
        <rFont val="ＭＳ Ｐ明朝"/>
        <family val="1"/>
      </rPr>
      <t>日～</t>
    </r>
    <r>
      <rPr>
        <sz val="10"/>
        <color indexed="8"/>
        <rFont val="ＭＳ Ｐゴシック"/>
        <family val="3"/>
      </rPr>
      <t>平成　３０</t>
    </r>
    <r>
      <rPr>
        <sz val="10"/>
        <color indexed="8"/>
        <rFont val="ＭＳ Ｐ明朝"/>
        <family val="1"/>
      </rPr>
      <t>年　</t>
    </r>
    <r>
      <rPr>
        <sz val="10"/>
        <color indexed="8"/>
        <rFont val="ＭＳ Ｐゴシック"/>
        <family val="3"/>
      </rPr>
      <t>３</t>
    </r>
    <r>
      <rPr>
        <sz val="10"/>
        <color indexed="8"/>
        <rFont val="ＭＳ Ｐ明朝"/>
        <family val="1"/>
      </rPr>
      <t>月　</t>
    </r>
    <r>
      <rPr>
        <sz val="10"/>
        <color indexed="8"/>
        <rFont val="ＭＳ Ｐゴシック"/>
        <family val="3"/>
      </rPr>
      <t>2８</t>
    </r>
    <r>
      <rPr>
        <sz val="10"/>
        <color indexed="8"/>
        <rFont val="ＭＳ Ｐ明朝"/>
        <family val="1"/>
      </rPr>
      <t>日</t>
    </r>
  </si>
  <si>
    <t>○○市</t>
  </si>
  <si>
    <t>月</t>
  </si>
  <si>
    <t>R６．４月以降の勤務校は記入しません。</t>
  </si>
  <si>
    <t>氏名は手書きで自署します。</t>
  </si>
  <si>
    <t>記入例（その１）</t>
  </si>
  <si>
    <t>　令和　　６　年　４　月　１　日　　～　　令和　　６　年　９　月　３０　日　　</t>
  </si>
  <si>
    <t>　令和　６　年　４　月　○　日</t>
  </si>
  <si>
    <t>有明　太郎</t>
  </si>
  <si>
    <t>　令和　　６　年　　４　月　　○　日</t>
  </si>
  <si>
    <t>合計が６０月以上になっているか確認します。</t>
  </si>
  <si>
    <t>月</t>
  </si>
  <si>
    <r>
      <t>常勤講師のみの申請となります。また、</t>
    </r>
    <r>
      <rPr>
        <b/>
        <sz val="11"/>
        <color indexed="10"/>
        <rFont val="ＭＳ Ｐゴシック"/>
        <family val="3"/>
      </rPr>
      <t>本県の公立小学校での勤務歴が対象です。</t>
    </r>
    <r>
      <rPr>
        <sz val="11"/>
        <color theme="1"/>
        <rFont val="Calibri"/>
        <family val="3"/>
      </rPr>
      <t>佐賀大学が設置する小・中・特別支援学校や私立中学校・高等学校は対象外となります。</t>
    </r>
  </si>
  <si>
    <t>勤務歴（佐賀県の公立小学校で常勤講師として勤務）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</si>
</sst>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b/>
      <sz val="9"/>
      <name val="MS P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14"/>
      <color indexed="9"/>
      <name val="ＭＳ Ｐ明朝"/>
      <family val="1"/>
    </font>
    <font>
      <sz val="14"/>
      <color indexed="8"/>
      <name val="ＭＳ 明朝"/>
      <family val="1"/>
    </font>
    <font>
      <b/>
      <sz val="10"/>
      <color indexed="9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4"/>
      <color theme="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明朝"/>
      <family val="1"/>
    </font>
    <font>
      <b/>
      <sz val="10"/>
      <color theme="0"/>
      <name val="ＭＳ Ｐ明朝"/>
      <family val="1"/>
    </font>
    <font>
      <b/>
      <sz val="20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3" xfId="0" applyFont="1" applyBorder="1" applyAlignment="1">
      <alignment horizontal="right" vertical="center"/>
    </xf>
    <xf numFmtId="0" fontId="50" fillId="0" borderId="14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6" fillId="0" borderId="16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7" fillId="0" borderId="22" xfId="0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33" xfId="0" applyFont="1" applyBorder="1" applyAlignment="1">
      <alignment horizontal="right" vertical="center" shrinkToFit="1"/>
    </xf>
    <xf numFmtId="0" fontId="50" fillId="0" borderId="11" xfId="0" applyFont="1" applyBorder="1" applyAlignment="1">
      <alignment horizontal="right" vertical="center" shrinkToFit="1"/>
    </xf>
    <xf numFmtId="0" fontId="50" fillId="0" borderId="12" xfId="0" applyFont="1" applyBorder="1" applyAlignment="1">
      <alignment horizontal="right" vertical="center" shrinkToFit="1"/>
    </xf>
    <xf numFmtId="0" fontId="50" fillId="0" borderId="19" xfId="0" applyFont="1" applyBorder="1" applyAlignment="1">
      <alignment horizontal="right" vertical="center" shrinkToFit="1"/>
    </xf>
    <xf numFmtId="0" fontId="50" fillId="0" borderId="34" xfId="0" applyFont="1" applyBorder="1" applyAlignment="1">
      <alignment horizontal="right" vertical="center" shrinkToFit="1"/>
    </xf>
    <xf numFmtId="0" fontId="50" fillId="0" borderId="35" xfId="0" applyFont="1" applyBorder="1" applyAlignment="1">
      <alignment horizontal="right" vertical="center" shrinkToFit="1"/>
    </xf>
    <xf numFmtId="0" fontId="50" fillId="0" borderId="36" xfId="0" applyFont="1" applyBorder="1" applyAlignment="1">
      <alignment horizontal="right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right" vertical="center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29" xfId="0" applyFont="1" applyBorder="1" applyAlignment="1">
      <alignment horizontal="center" vertical="center"/>
    </xf>
    <xf numFmtId="0" fontId="58" fillId="32" borderId="0" xfId="0" applyFont="1" applyFill="1" applyAlignment="1">
      <alignment horizontal="left" vertical="center"/>
    </xf>
    <xf numFmtId="0" fontId="56" fillId="0" borderId="11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3" fillId="0" borderId="30" xfId="0" applyFont="1" applyBorder="1" applyAlignment="1">
      <alignment horizontal="center" vertical="center" shrinkToFit="1"/>
    </xf>
    <xf numFmtId="0" fontId="50" fillId="33" borderId="37" xfId="0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8" fillId="32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51" fillId="0" borderId="10" xfId="0" applyFont="1" applyBorder="1" applyAlignment="1">
      <alignment horizontal="right" vertical="center" shrinkToFit="1"/>
    </xf>
    <xf numFmtId="0" fontId="51" fillId="0" borderId="12" xfId="0" applyFont="1" applyBorder="1" applyAlignment="1">
      <alignment horizontal="right" vertical="center" shrinkToFit="1"/>
    </xf>
    <xf numFmtId="0" fontId="51" fillId="0" borderId="33" xfId="0" applyFont="1" applyBorder="1" applyAlignment="1">
      <alignment horizontal="right" vertical="center" shrinkToFit="1"/>
    </xf>
    <xf numFmtId="0" fontId="51" fillId="0" borderId="18" xfId="0" applyFont="1" applyBorder="1" applyAlignment="1">
      <alignment horizontal="right" vertical="center" shrinkToFit="1"/>
    </xf>
    <xf numFmtId="0" fontId="51" fillId="0" borderId="19" xfId="0" applyFont="1" applyBorder="1" applyAlignment="1">
      <alignment horizontal="right" vertical="center" shrinkToFit="1"/>
    </xf>
    <xf numFmtId="0" fontId="53" fillId="0" borderId="3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0" fillId="0" borderId="4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37</xdr:row>
      <xdr:rowOff>9525</xdr:rowOff>
    </xdr:from>
    <xdr:to>
      <xdr:col>12</xdr:col>
      <xdr:colOff>438150</xdr:colOff>
      <xdr:row>37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4095750" y="6915150"/>
          <a:ext cx="3057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47625</xdr:rowOff>
    </xdr:from>
    <xdr:to>
      <xdr:col>12</xdr:col>
      <xdr:colOff>419100</xdr:colOff>
      <xdr:row>25</xdr:row>
      <xdr:rowOff>47625</xdr:rowOff>
    </xdr:to>
    <xdr:sp>
      <xdr:nvSpPr>
        <xdr:cNvPr id="2" name="直線コネクタ 2"/>
        <xdr:cNvSpPr>
          <a:spLocks/>
        </xdr:cNvSpPr>
      </xdr:nvSpPr>
      <xdr:spPr>
        <a:xfrm>
          <a:off x="4086225" y="4905375"/>
          <a:ext cx="30480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4181475" y="7200900"/>
          <a:ext cx="3124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26</xdr:row>
      <xdr:rowOff>28575</xdr:rowOff>
    </xdr:from>
    <xdr:to>
      <xdr:col>13</xdr:col>
      <xdr:colOff>390525</xdr:colOff>
      <xdr:row>26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4124325" y="5248275"/>
          <a:ext cx="31337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60</xdr:row>
      <xdr:rowOff>76200</xdr:rowOff>
    </xdr:from>
    <xdr:to>
      <xdr:col>15</xdr:col>
      <xdr:colOff>85725</xdr:colOff>
      <xdr:row>61</xdr:row>
      <xdr:rowOff>314325</xdr:rowOff>
    </xdr:to>
    <xdr:sp>
      <xdr:nvSpPr>
        <xdr:cNvPr id="3" name="直線矢印コネクタ 5"/>
        <xdr:cNvSpPr>
          <a:spLocks/>
        </xdr:cNvSpPr>
      </xdr:nvSpPr>
      <xdr:spPr>
        <a:xfrm flipH="1">
          <a:off x="4933950" y="11458575"/>
          <a:ext cx="291465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95250</xdr:rowOff>
    </xdr:from>
    <xdr:to>
      <xdr:col>15</xdr:col>
      <xdr:colOff>85725</xdr:colOff>
      <xdr:row>45</xdr:row>
      <xdr:rowOff>161925</xdr:rowOff>
    </xdr:to>
    <xdr:sp>
      <xdr:nvSpPr>
        <xdr:cNvPr id="4" name="直線矢印コネクタ 7"/>
        <xdr:cNvSpPr>
          <a:spLocks/>
        </xdr:cNvSpPr>
      </xdr:nvSpPr>
      <xdr:spPr>
        <a:xfrm flipH="1" flipV="1">
          <a:off x="4676775" y="8029575"/>
          <a:ext cx="31718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50</xdr:row>
      <xdr:rowOff>200025</xdr:rowOff>
    </xdr:from>
    <xdr:to>
      <xdr:col>15</xdr:col>
      <xdr:colOff>85725</xdr:colOff>
      <xdr:row>54</xdr:row>
      <xdr:rowOff>57150</xdr:rowOff>
    </xdr:to>
    <xdr:sp>
      <xdr:nvSpPr>
        <xdr:cNvPr id="5" name="直線矢印コネクタ 10"/>
        <xdr:cNvSpPr>
          <a:spLocks/>
        </xdr:cNvSpPr>
      </xdr:nvSpPr>
      <xdr:spPr>
        <a:xfrm flipH="1" flipV="1">
          <a:off x="4324350" y="9601200"/>
          <a:ext cx="3524250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1038225</xdr:colOff>
      <xdr:row>56</xdr:row>
      <xdr:rowOff>38100</xdr:rowOff>
    </xdr:from>
    <xdr:to>
      <xdr:col>16</xdr:col>
      <xdr:colOff>9525</xdr:colOff>
      <xdr:row>57</xdr:row>
      <xdr:rowOff>95250</xdr:rowOff>
    </xdr:to>
    <xdr:sp>
      <xdr:nvSpPr>
        <xdr:cNvPr id="6" name="直線矢印コネクタ 12"/>
        <xdr:cNvSpPr>
          <a:spLocks/>
        </xdr:cNvSpPr>
      </xdr:nvSpPr>
      <xdr:spPr>
        <a:xfrm flipH="1">
          <a:off x="5724525" y="10696575"/>
          <a:ext cx="21336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25</xdr:row>
      <xdr:rowOff>123825</xdr:rowOff>
    </xdr:from>
    <xdr:to>
      <xdr:col>16</xdr:col>
      <xdr:colOff>9525</xdr:colOff>
      <xdr:row>28</xdr:row>
      <xdr:rowOff>85725</xdr:rowOff>
    </xdr:to>
    <xdr:sp>
      <xdr:nvSpPr>
        <xdr:cNvPr id="7" name="直線矢印コネクタ 14"/>
        <xdr:cNvSpPr>
          <a:spLocks/>
        </xdr:cNvSpPr>
      </xdr:nvSpPr>
      <xdr:spPr>
        <a:xfrm flipH="1" flipV="1">
          <a:off x="6210300" y="5162550"/>
          <a:ext cx="16478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1162050</xdr:colOff>
      <xdr:row>29</xdr:row>
      <xdr:rowOff>38100</xdr:rowOff>
    </xdr:from>
    <xdr:to>
      <xdr:col>15</xdr:col>
      <xdr:colOff>76200</xdr:colOff>
      <xdr:row>37</xdr:row>
      <xdr:rowOff>76200</xdr:rowOff>
    </xdr:to>
    <xdr:sp>
      <xdr:nvSpPr>
        <xdr:cNvPr id="8" name="直線矢印コネクタ 16"/>
        <xdr:cNvSpPr>
          <a:spLocks/>
        </xdr:cNvSpPr>
      </xdr:nvSpPr>
      <xdr:spPr>
        <a:xfrm flipH="1">
          <a:off x="5848350" y="5848350"/>
          <a:ext cx="1990725" cy="1209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66</xdr:row>
      <xdr:rowOff>114300</xdr:rowOff>
    </xdr:from>
    <xdr:to>
      <xdr:col>12</xdr:col>
      <xdr:colOff>542925</xdr:colOff>
      <xdr:row>69</xdr:row>
      <xdr:rowOff>47625</xdr:rowOff>
    </xdr:to>
    <xdr:sp>
      <xdr:nvSpPr>
        <xdr:cNvPr id="9" name="正方形/長方形 18"/>
        <xdr:cNvSpPr>
          <a:spLocks/>
        </xdr:cNvSpPr>
      </xdr:nvSpPr>
      <xdr:spPr>
        <a:xfrm>
          <a:off x="6153150" y="12782550"/>
          <a:ext cx="628650" cy="647700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view="pageBreakPreview" zoomScaleSheetLayoutView="100" zoomScalePageLayoutView="0" workbookViewId="0" topLeftCell="A31">
      <selection activeCell="P48" sqref="P48"/>
    </sheetView>
  </sheetViews>
  <sheetFormatPr defaultColWidth="9.00390625" defaultRowHeight="15"/>
  <cols>
    <col min="1" max="1" width="1.421875" style="4" customWidth="1"/>
    <col min="2" max="3" width="8.00390625" style="4" customWidth="1"/>
    <col min="4" max="4" width="9.140625" style="4" customWidth="1"/>
    <col min="5" max="5" width="9.28125" style="4" customWidth="1"/>
    <col min="6" max="7" width="9.140625" style="4" customWidth="1"/>
    <col min="8" max="8" width="7.140625" style="4" customWidth="1"/>
    <col min="9" max="9" width="7.7109375" style="4" customWidth="1"/>
    <col min="10" max="10" width="17.7109375" style="4" customWidth="1"/>
    <col min="11" max="11" width="4.57421875" style="4" customWidth="1"/>
    <col min="12" max="12" width="9.421875" style="4" customWidth="1"/>
    <col min="13" max="13" width="12.140625" style="4" customWidth="1"/>
    <col min="14" max="14" width="1.28515625" style="4" customWidth="1"/>
    <col min="15" max="16" width="8.28125" style="4" customWidth="1"/>
    <col min="17" max="16384" width="9.00390625" style="4" customWidth="1"/>
  </cols>
  <sheetData>
    <row r="1" ht="17.25" customHeight="1">
      <c r="B1" s="46" t="s">
        <v>27</v>
      </c>
    </row>
    <row r="2" spans="2:13" ht="5.25" customHeight="1">
      <c r="B2" s="3"/>
      <c r="C2" s="3"/>
      <c r="D2" s="3"/>
      <c r="E2" s="3"/>
      <c r="F2" s="3"/>
      <c r="G2" s="3"/>
      <c r="H2" s="3"/>
      <c r="I2" s="125"/>
      <c r="J2" s="125"/>
      <c r="K2" s="125"/>
      <c r="L2" s="125"/>
      <c r="M2" s="125"/>
    </row>
    <row r="3" spans="2:13" ht="24" customHeight="1">
      <c r="B3" s="127" t="s">
        <v>26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3.5" customHeight="1">
      <c r="A5" s="111" t="s">
        <v>0</v>
      </c>
      <c r="B5" s="112"/>
      <c r="C5" s="112"/>
      <c r="D5" s="112"/>
      <c r="E5" s="113"/>
      <c r="F5" s="111" t="s">
        <v>1</v>
      </c>
      <c r="G5" s="113"/>
      <c r="H5" s="111" t="s">
        <v>18</v>
      </c>
      <c r="I5" s="112"/>
      <c r="J5" s="112"/>
      <c r="K5" s="113"/>
      <c r="L5" s="154" t="s">
        <v>24</v>
      </c>
      <c r="M5" s="154"/>
      <c r="N5" s="154"/>
    </row>
    <row r="6" spans="1:14" ht="18.75" customHeight="1">
      <c r="A6" s="144" t="s">
        <v>41</v>
      </c>
      <c r="B6" s="145"/>
      <c r="C6" s="145"/>
      <c r="D6" s="145"/>
      <c r="E6" s="146"/>
      <c r="F6" s="156" t="s">
        <v>42</v>
      </c>
      <c r="G6" s="157"/>
      <c r="H6" s="114"/>
      <c r="I6" s="115"/>
      <c r="J6" s="115"/>
      <c r="K6" s="116"/>
      <c r="L6" s="155"/>
      <c r="M6" s="155"/>
      <c r="N6" s="155"/>
    </row>
    <row r="7" spans="1:14" ht="15" customHeight="1">
      <c r="A7" s="147"/>
      <c r="B7" s="148"/>
      <c r="C7" s="148"/>
      <c r="D7" s="148"/>
      <c r="E7" s="149"/>
      <c r="F7" s="158"/>
      <c r="G7" s="159"/>
      <c r="H7" s="117"/>
      <c r="I7" s="118"/>
      <c r="J7" s="118"/>
      <c r="K7" s="119"/>
      <c r="L7" s="155"/>
      <c r="M7" s="155"/>
      <c r="N7" s="155"/>
    </row>
    <row r="8" spans="1:14" ht="15" customHeight="1">
      <c r="A8" s="147"/>
      <c r="B8" s="148"/>
      <c r="C8" s="148"/>
      <c r="D8" s="148"/>
      <c r="E8" s="149"/>
      <c r="F8" s="158"/>
      <c r="G8" s="159"/>
      <c r="H8" s="117"/>
      <c r="I8" s="118"/>
      <c r="J8" s="118"/>
      <c r="K8" s="119"/>
      <c r="L8" s="155"/>
      <c r="M8" s="155"/>
      <c r="N8" s="155"/>
    </row>
    <row r="9" spans="1:14" ht="15" customHeight="1">
      <c r="A9" s="147"/>
      <c r="B9" s="148"/>
      <c r="C9" s="148"/>
      <c r="D9" s="148"/>
      <c r="E9" s="149"/>
      <c r="F9" s="158"/>
      <c r="G9" s="159"/>
      <c r="H9" s="117"/>
      <c r="I9" s="118"/>
      <c r="J9" s="118"/>
      <c r="K9" s="119"/>
      <c r="L9" s="155"/>
      <c r="M9" s="155"/>
      <c r="N9" s="155"/>
    </row>
    <row r="10" spans="1:14" ht="15" customHeight="1">
      <c r="A10" s="147"/>
      <c r="B10" s="148"/>
      <c r="C10" s="148"/>
      <c r="D10" s="148"/>
      <c r="E10" s="149"/>
      <c r="F10" s="158"/>
      <c r="G10" s="159"/>
      <c r="H10" s="117"/>
      <c r="I10" s="118"/>
      <c r="J10" s="118"/>
      <c r="K10" s="119"/>
      <c r="L10" s="155"/>
      <c r="M10" s="155"/>
      <c r="N10" s="155"/>
    </row>
    <row r="11" spans="1:14" ht="15" customHeight="1">
      <c r="A11" s="147"/>
      <c r="B11" s="148"/>
      <c r="C11" s="148"/>
      <c r="D11" s="148"/>
      <c r="E11" s="149"/>
      <c r="F11" s="158"/>
      <c r="G11" s="159"/>
      <c r="H11" s="117"/>
      <c r="I11" s="118"/>
      <c r="J11" s="118"/>
      <c r="K11" s="119"/>
      <c r="L11" s="155"/>
      <c r="M11" s="155"/>
      <c r="N11" s="155"/>
    </row>
    <row r="12" spans="1:14" ht="4.5" customHeight="1">
      <c r="A12" s="150"/>
      <c r="B12" s="151"/>
      <c r="C12" s="151"/>
      <c r="D12" s="151"/>
      <c r="E12" s="152"/>
      <c r="F12" s="160"/>
      <c r="G12" s="161"/>
      <c r="H12" s="120"/>
      <c r="I12" s="121"/>
      <c r="J12" s="121"/>
      <c r="K12" s="122"/>
      <c r="L12" s="155"/>
      <c r="M12" s="155"/>
      <c r="N12" s="155"/>
    </row>
    <row r="13" spans="2:13" ht="20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7" ht="27" customHeight="1">
      <c r="B14" s="129" t="s">
        <v>30</v>
      </c>
      <c r="C14" s="129"/>
      <c r="D14" s="129"/>
      <c r="E14" s="129"/>
      <c r="F14" s="129"/>
      <c r="G14" s="129"/>
    </row>
    <row r="15" spans="2:5" ht="23.25" customHeight="1">
      <c r="B15" s="143" t="s">
        <v>28</v>
      </c>
      <c r="C15" s="143"/>
      <c r="D15" s="143"/>
      <c r="E15" s="143"/>
    </row>
    <row r="16" spans="2:5" ht="4.5" customHeight="1">
      <c r="B16" s="1"/>
      <c r="C16" s="1"/>
      <c r="D16" s="1"/>
      <c r="E16" s="1"/>
    </row>
    <row r="17" spans="2:13" ht="11.25" customHeight="1">
      <c r="B17" s="65"/>
      <c r="C17" s="2"/>
      <c r="D17" s="2"/>
      <c r="E17" s="2"/>
      <c r="F17" s="39"/>
      <c r="G17" s="39"/>
      <c r="H17" s="39"/>
      <c r="I17" s="39"/>
      <c r="J17" s="39"/>
      <c r="K17" s="39"/>
      <c r="L17" s="39"/>
      <c r="M17" s="40"/>
    </row>
    <row r="18" spans="2:13" ht="15">
      <c r="B18" s="62" t="s">
        <v>33</v>
      </c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28"/>
    </row>
    <row r="19" spans="2:13" ht="13.5" customHeight="1">
      <c r="B19" s="62" t="s">
        <v>34</v>
      </c>
      <c r="C19" s="13"/>
      <c r="D19" s="13"/>
      <c r="E19" s="13"/>
      <c r="F19" s="11"/>
      <c r="G19" s="11"/>
      <c r="H19" s="11"/>
      <c r="I19" s="11"/>
      <c r="J19" s="11"/>
      <c r="K19" s="11"/>
      <c r="L19" s="11"/>
      <c r="M19" s="28"/>
    </row>
    <row r="20" spans="2:13" ht="13.5" customHeight="1">
      <c r="B20" s="62" t="s">
        <v>35</v>
      </c>
      <c r="C20" s="13"/>
      <c r="D20" s="13"/>
      <c r="E20" s="13"/>
      <c r="F20" s="11"/>
      <c r="G20" s="11"/>
      <c r="H20" s="11"/>
      <c r="I20" s="11"/>
      <c r="J20" s="11"/>
      <c r="K20" s="11"/>
      <c r="L20" s="11"/>
      <c r="M20" s="28"/>
    </row>
    <row r="21" spans="2:13" ht="15">
      <c r="B21" s="62" t="s">
        <v>36</v>
      </c>
      <c r="C21" s="13"/>
      <c r="D21" s="13"/>
      <c r="E21" s="13"/>
      <c r="F21" s="11"/>
      <c r="G21" s="11"/>
      <c r="H21" s="11"/>
      <c r="I21" s="11"/>
      <c r="J21" s="11"/>
      <c r="K21" s="11"/>
      <c r="L21" s="11"/>
      <c r="M21" s="28"/>
    </row>
    <row r="22" spans="2:13" ht="15">
      <c r="B22" s="66"/>
      <c r="C22" s="27"/>
      <c r="D22" s="27"/>
      <c r="E22" s="27"/>
      <c r="F22" s="11"/>
      <c r="G22" s="11"/>
      <c r="H22" s="11"/>
      <c r="I22" s="11"/>
      <c r="J22" s="11"/>
      <c r="K22" s="11"/>
      <c r="L22" s="11"/>
      <c r="M22" s="28"/>
    </row>
    <row r="23" spans="2:13" ht="15">
      <c r="B23" s="67"/>
      <c r="C23" s="78" t="s">
        <v>29</v>
      </c>
      <c r="D23" s="78"/>
      <c r="E23" s="27"/>
      <c r="F23" s="11"/>
      <c r="G23" s="11"/>
      <c r="H23" s="11"/>
      <c r="I23" s="11"/>
      <c r="J23" s="11"/>
      <c r="K23" s="11"/>
      <c r="L23" s="11"/>
      <c r="M23" s="28"/>
    </row>
    <row r="24" spans="2:13" ht="21" customHeight="1">
      <c r="B24" s="68"/>
      <c r="C24" s="72"/>
      <c r="D24" s="72"/>
      <c r="E24" s="27"/>
      <c r="F24" s="11"/>
      <c r="G24" s="11"/>
      <c r="H24" s="11"/>
      <c r="I24" s="11"/>
      <c r="J24" s="11"/>
      <c r="K24" s="11"/>
      <c r="L24" s="11"/>
      <c r="M24" s="28"/>
    </row>
    <row r="25" spans="2:13" ht="15">
      <c r="B25" s="69"/>
      <c r="C25" s="73"/>
      <c r="D25" s="72"/>
      <c r="E25" s="76"/>
      <c r="F25" s="11"/>
      <c r="G25" s="11"/>
      <c r="H25" s="11"/>
      <c r="I25" s="29" t="s">
        <v>23</v>
      </c>
      <c r="J25" s="130"/>
      <c r="K25" s="130"/>
      <c r="L25" s="130"/>
      <c r="M25" s="94" t="s">
        <v>16</v>
      </c>
    </row>
    <row r="26" spans="2:13" ht="15">
      <c r="B26" s="70"/>
      <c r="C26" s="71"/>
      <c r="D26" s="71"/>
      <c r="E26" s="71"/>
      <c r="F26" s="74"/>
      <c r="G26" s="74"/>
      <c r="H26" s="74"/>
      <c r="I26" s="74"/>
      <c r="J26" s="74"/>
      <c r="K26" s="74"/>
      <c r="L26" s="74"/>
      <c r="M26" s="75"/>
    </row>
    <row r="27" spans="2:5" ht="15">
      <c r="B27" s="1"/>
      <c r="C27" s="1"/>
      <c r="D27" s="1"/>
      <c r="E27" s="1"/>
    </row>
    <row r="28" spans="2:5" ht="21" customHeight="1">
      <c r="B28" s="1"/>
      <c r="C28" s="1"/>
      <c r="D28" s="1"/>
      <c r="E28" s="1"/>
    </row>
    <row r="29" spans="1:14" ht="21" customHeight="1">
      <c r="A29" s="77"/>
      <c r="B29" s="143" t="s">
        <v>31</v>
      </c>
      <c r="C29" s="143"/>
      <c r="D29" s="143"/>
      <c r="E29" s="143"/>
      <c r="F29" s="143"/>
      <c r="G29" s="82"/>
      <c r="H29" s="82"/>
      <c r="I29" s="82"/>
      <c r="J29" s="82"/>
      <c r="K29" s="82"/>
      <c r="L29" s="82"/>
      <c r="M29" s="82"/>
      <c r="N29" s="77"/>
    </row>
    <row r="30" spans="2:7" ht="2.25" customHeight="1">
      <c r="B30" s="37"/>
      <c r="C30" s="37"/>
      <c r="D30" s="37"/>
      <c r="E30" s="37"/>
      <c r="F30" s="37"/>
      <c r="G30" s="37"/>
    </row>
    <row r="31" spans="1:14" ht="4.5" customHeight="1">
      <c r="A31" s="38"/>
      <c r="B31" s="2"/>
      <c r="C31" s="2"/>
      <c r="D31" s="2"/>
      <c r="E31" s="2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34"/>
      <c r="B32" s="8" t="s">
        <v>37</v>
      </c>
      <c r="C32" s="8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30"/>
    </row>
    <row r="33" spans="1:14" ht="14.25" customHeight="1">
      <c r="A33" s="34"/>
      <c r="B33" s="128" t="s">
        <v>17</v>
      </c>
      <c r="C33" s="128"/>
      <c r="D33" s="128"/>
      <c r="E33" s="128"/>
      <c r="F33" s="128"/>
      <c r="G33" s="128"/>
      <c r="H33" s="128"/>
      <c r="I33" s="128"/>
      <c r="J33" s="128"/>
      <c r="K33" s="85"/>
      <c r="L33" s="8"/>
      <c r="M33" s="8"/>
      <c r="N33" s="30"/>
    </row>
    <row r="34" spans="1:14" ht="12" customHeight="1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8"/>
      <c r="M34" s="8"/>
      <c r="N34" s="30"/>
    </row>
    <row r="35" spans="1:14" ht="14.25">
      <c r="A35" s="34"/>
      <c r="B35" s="33" t="s">
        <v>2</v>
      </c>
      <c r="C35" s="29"/>
      <c r="D35" s="29" t="s">
        <v>19</v>
      </c>
      <c r="E35" s="12"/>
      <c r="F35" s="12"/>
      <c r="G35" s="12"/>
      <c r="H35" s="12"/>
      <c r="I35" s="12"/>
      <c r="J35" s="12"/>
      <c r="K35" s="12"/>
      <c r="L35" s="12"/>
      <c r="M35" s="12"/>
      <c r="N35" s="30"/>
    </row>
    <row r="36" spans="1:14" ht="12" customHeight="1">
      <c r="A36" s="34"/>
      <c r="B36" s="29"/>
      <c r="C36" s="29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30"/>
    </row>
    <row r="37" spans="1:14" ht="16.5" customHeight="1">
      <c r="A37" s="34"/>
      <c r="B37" s="31"/>
      <c r="C37" s="29"/>
      <c r="D37" s="31"/>
      <c r="E37" s="12"/>
      <c r="F37" s="12"/>
      <c r="G37" s="12"/>
      <c r="H37" s="12" t="s">
        <v>15</v>
      </c>
      <c r="I37" s="29" t="s">
        <v>23</v>
      </c>
      <c r="J37" s="130"/>
      <c r="K37" s="130"/>
      <c r="L37" s="130"/>
      <c r="M37" s="32" t="s">
        <v>16</v>
      </c>
      <c r="N37" s="30"/>
    </row>
    <row r="38" spans="1:14" ht="8.25" customHeight="1">
      <c r="A38" s="34"/>
      <c r="B38" s="8"/>
      <c r="C38" s="8"/>
      <c r="D38" s="8"/>
      <c r="E38" s="8"/>
      <c r="F38" s="8"/>
      <c r="G38" s="8"/>
      <c r="H38" s="8"/>
      <c r="I38" s="32"/>
      <c r="J38" s="8"/>
      <c r="K38" s="8"/>
      <c r="L38" s="8"/>
      <c r="M38" s="8"/>
      <c r="N38" s="30"/>
    </row>
    <row r="39" spans="1:14" ht="8.25" customHeight="1">
      <c r="A39" s="3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30"/>
    </row>
    <row r="40" spans="1:14" ht="18" customHeight="1">
      <c r="A40" s="34"/>
      <c r="B40" s="110" t="s">
        <v>65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30"/>
    </row>
    <row r="41" spans="1:14" ht="12" customHeight="1">
      <c r="A41" s="34"/>
      <c r="B41" s="153" t="s">
        <v>10</v>
      </c>
      <c r="C41" s="134" t="s">
        <v>14</v>
      </c>
      <c r="D41" s="135"/>
      <c r="E41" s="110" t="s">
        <v>32</v>
      </c>
      <c r="F41" s="110"/>
      <c r="G41" s="110"/>
      <c r="H41" s="110"/>
      <c r="I41" s="110"/>
      <c r="J41" s="114" t="s">
        <v>3</v>
      </c>
      <c r="K41" s="116"/>
      <c r="L41" s="110" t="s">
        <v>13</v>
      </c>
      <c r="M41" s="110"/>
      <c r="N41" s="30"/>
    </row>
    <row r="42" spans="1:14" ht="12" customHeight="1">
      <c r="A42" s="34"/>
      <c r="B42" s="123"/>
      <c r="C42" s="136"/>
      <c r="D42" s="137"/>
      <c r="E42" s="110"/>
      <c r="F42" s="110"/>
      <c r="G42" s="110"/>
      <c r="H42" s="110"/>
      <c r="I42" s="110"/>
      <c r="J42" s="120"/>
      <c r="K42" s="122"/>
      <c r="L42" s="110"/>
      <c r="M42" s="110"/>
      <c r="N42" s="30"/>
    </row>
    <row r="43" spans="1:14" ht="16.5" customHeight="1">
      <c r="A43" s="34"/>
      <c r="B43" s="79"/>
      <c r="C43" s="80"/>
      <c r="D43" s="81"/>
      <c r="E43" s="138" t="s">
        <v>22</v>
      </c>
      <c r="F43" s="138"/>
      <c r="G43" s="138"/>
      <c r="H43" s="138"/>
      <c r="I43" s="138"/>
      <c r="J43" s="99"/>
      <c r="K43" s="100" t="s">
        <v>63</v>
      </c>
      <c r="L43" s="124"/>
      <c r="M43" s="124"/>
      <c r="N43" s="30"/>
    </row>
    <row r="44" spans="1:14" ht="16.5" customHeight="1">
      <c r="A44" s="34"/>
      <c r="B44" s="45"/>
      <c r="C44" s="43"/>
      <c r="D44" s="44"/>
      <c r="E44" s="108" t="s">
        <v>22</v>
      </c>
      <c r="F44" s="108"/>
      <c r="G44" s="108"/>
      <c r="H44" s="108"/>
      <c r="I44" s="108"/>
      <c r="J44" s="98"/>
      <c r="K44" s="101" t="s">
        <v>63</v>
      </c>
      <c r="L44" s="109"/>
      <c r="M44" s="109"/>
      <c r="N44" s="30"/>
    </row>
    <row r="45" spans="1:14" ht="16.5" customHeight="1">
      <c r="A45" s="34"/>
      <c r="B45" s="45"/>
      <c r="C45" s="43"/>
      <c r="D45" s="44"/>
      <c r="E45" s="108" t="s">
        <v>22</v>
      </c>
      <c r="F45" s="108"/>
      <c r="G45" s="108"/>
      <c r="H45" s="108"/>
      <c r="I45" s="108"/>
      <c r="J45" s="98"/>
      <c r="K45" s="101" t="s">
        <v>63</v>
      </c>
      <c r="L45" s="109"/>
      <c r="M45" s="109"/>
      <c r="N45" s="30"/>
    </row>
    <row r="46" spans="1:14" ht="16.5" customHeight="1">
      <c r="A46" s="34"/>
      <c r="B46" s="45"/>
      <c r="C46" s="43"/>
      <c r="D46" s="44"/>
      <c r="E46" s="108" t="s">
        <v>22</v>
      </c>
      <c r="F46" s="108"/>
      <c r="G46" s="108"/>
      <c r="H46" s="108"/>
      <c r="I46" s="108"/>
      <c r="J46" s="98"/>
      <c r="K46" s="101" t="s">
        <v>63</v>
      </c>
      <c r="L46" s="109"/>
      <c r="M46" s="109"/>
      <c r="N46" s="30"/>
    </row>
    <row r="47" spans="1:14" ht="16.5" customHeight="1">
      <c r="A47" s="34"/>
      <c r="B47" s="45"/>
      <c r="C47" s="43"/>
      <c r="D47" s="44"/>
      <c r="E47" s="108" t="s">
        <v>22</v>
      </c>
      <c r="F47" s="108"/>
      <c r="G47" s="108"/>
      <c r="H47" s="108"/>
      <c r="I47" s="108"/>
      <c r="J47" s="98"/>
      <c r="K47" s="101" t="s">
        <v>63</v>
      </c>
      <c r="L47" s="109"/>
      <c r="M47" s="109"/>
      <c r="N47" s="30"/>
    </row>
    <row r="48" spans="1:14" ht="16.5" customHeight="1">
      <c r="A48" s="34"/>
      <c r="B48" s="45"/>
      <c r="C48" s="43"/>
      <c r="D48" s="44"/>
      <c r="E48" s="108" t="s">
        <v>22</v>
      </c>
      <c r="F48" s="108"/>
      <c r="G48" s="108"/>
      <c r="H48" s="108"/>
      <c r="I48" s="108"/>
      <c r="J48" s="98"/>
      <c r="K48" s="101" t="s">
        <v>63</v>
      </c>
      <c r="L48" s="109"/>
      <c r="M48" s="109"/>
      <c r="N48" s="30"/>
    </row>
    <row r="49" spans="1:14" ht="16.5" customHeight="1">
      <c r="A49" s="34"/>
      <c r="B49" s="45"/>
      <c r="C49" s="43"/>
      <c r="D49" s="44"/>
      <c r="E49" s="108" t="s">
        <v>22</v>
      </c>
      <c r="F49" s="108"/>
      <c r="G49" s="108"/>
      <c r="H49" s="108"/>
      <c r="I49" s="108"/>
      <c r="J49" s="98"/>
      <c r="K49" s="101" t="s">
        <v>63</v>
      </c>
      <c r="L49" s="109"/>
      <c r="M49" s="109"/>
      <c r="N49" s="30"/>
    </row>
    <row r="50" spans="1:14" ht="16.5" customHeight="1">
      <c r="A50" s="34"/>
      <c r="B50" s="45"/>
      <c r="C50" s="43"/>
      <c r="D50" s="44"/>
      <c r="E50" s="108" t="s">
        <v>22</v>
      </c>
      <c r="F50" s="108"/>
      <c r="G50" s="108"/>
      <c r="H50" s="108"/>
      <c r="I50" s="108"/>
      <c r="J50" s="98"/>
      <c r="K50" s="101" t="s">
        <v>63</v>
      </c>
      <c r="L50" s="109"/>
      <c r="M50" s="109"/>
      <c r="N50" s="30"/>
    </row>
    <row r="51" spans="1:14" ht="16.5" customHeight="1">
      <c r="A51" s="34"/>
      <c r="B51" s="45"/>
      <c r="C51" s="43"/>
      <c r="D51" s="44"/>
      <c r="E51" s="108" t="s">
        <v>22</v>
      </c>
      <c r="F51" s="108"/>
      <c r="G51" s="108"/>
      <c r="H51" s="108"/>
      <c r="I51" s="108"/>
      <c r="J51" s="98"/>
      <c r="K51" s="101" t="s">
        <v>63</v>
      </c>
      <c r="L51" s="109"/>
      <c r="M51" s="109"/>
      <c r="N51" s="30"/>
    </row>
    <row r="52" spans="1:14" ht="16.5" customHeight="1">
      <c r="A52" s="34"/>
      <c r="B52" s="45"/>
      <c r="C52" s="43"/>
      <c r="D52" s="44"/>
      <c r="E52" s="108" t="s">
        <v>22</v>
      </c>
      <c r="F52" s="108"/>
      <c r="G52" s="108"/>
      <c r="H52" s="108"/>
      <c r="I52" s="108"/>
      <c r="J52" s="98"/>
      <c r="K52" s="101" t="s">
        <v>63</v>
      </c>
      <c r="L52" s="109"/>
      <c r="M52" s="109"/>
      <c r="N52" s="30"/>
    </row>
    <row r="53" spans="1:14" ht="16.5" customHeight="1">
      <c r="A53" s="34"/>
      <c r="B53" s="45"/>
      <c r="C53" s="43"/>
      <c r="D53" s="44"/>
      <c r="E53" s="108" t="s">
        <v>22</v>
      </c>
      <c r="F53" s="108"/>
      <c r="G53" s="108"/>
      <c r="H53" s="108"/>
      <c r="I53" s="108"/>
      <c r="J53" s="98"/>
      <c r="K53" s="101" t="s">
        <v>63</v>
      </c>
      <c r="L53" s="109"/>
      <c r="M53" s="109"/>
      <c r="N53" s="30"/>
    </row>
    <row r="54" spans="1:14" ht="16.5" customHeight="1">
      <c r="A54" s="34"/>
      <c r="B54" s="45"/>
      <c r="C54" s="43"/>
      <c r="D54" s="44"/>
      <c r="E54" s="108" t="s">
        <v>22</v>
      </c>
      <c r="F54" s="108"/>
      <c r="G54" s="108"/>
      <c r="H54" s="108"/>
      <c r="I54" s="108"/>
      <c r="J54" s="98"/>
      <c r="K54" s="101" t="s">
        <v>63</v>
      </c>
      <c r="L54" s="109"/>
      <c r="M54" s="109"/>
      <c r="N54" s="30"/>
    </row>
    <row r="55" spans="1:14" ht="16.5" customHeight="1">
      <c r="A55" s="34"/>
      <c r="B55" s="45"/>
      <c r="C55" s="43"/>
      <c r="D55" s="44"/>
      <c r="E55" s="108" t="s">
        <v>22</v>
      </c>
      <c r="F55" s="108"/>
      <c r="G55" s="108"/>
      <c r="H55" s="108"/>
      <c r="I55" s="108"/>
      <c r="J55" s="98"/>
      <c r="K55" s="101" t="s">
        <v>63</v>
      </c>
      <c r="L55" s="109"/>
      <c r="M55" s="109"/>
      <c r="N55" s="30"/>
    </row>
    <row r="56" spans="1:14" ht="16.5" customHeight="1">
      <c r="A56" s="34"/>
      <c r="B56" s="59"/>
      <c r="C56" s="60"/>
      <c r="D56" s="61"/>
      <c r="E56" s="123" t="s">
        <v>22</v>
      </c>
      <c r="F56" s="123"/>
      <c r="G56" s="123"/>
      <c r="H56" s="123"/>
      <c r="I56" s="123"/>
      <c r="J56" s="86"/>
      <c r="K56" s="87" t="s">
        <v>63</v>
      </c>
      <c r="L56" s="126"/>
      <c r="M56" s="126"/>
      <c r="N56" s="30"/>
    </row>
    <row r="57" spans="1:14" ht="19.5" customHeight="1">
      <c r="A57" s="34"/>
      <c r="B57" s="139" t="s">
        <v>38</v>
      </c>
      <c r="C57" s="140"/>
      <c r="D57" s="140"/>
      <c r="E57" s="140"/>
      <c r="F57" s="140"/>
      <c r="G57" s="140"/>
      <c r="H57" s="140"/>
      <c r="I57" s="141"/>
      <c r="J57" s="64"/>
      <c r="K57" s="107" t="s">
        <v>63</v>
      </c>
      <c r="L57" s="142"/>
      <c r="M57" s="142"/>
      <c r="N57" s="30"/>
    </row>
    <row r="58" spans="1:14" ht="13.5" customHeight="1">
      <c r="A58" s="3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30"/>
    </row>
    <row r="59" spans="1:14" ht="7.5" customHeight="1">
      <c r="A59" s="34"/>
      <c r="B59" s="8"/>
      <c r="C59" s="15"/>
      <c r="D59" s="16"/>
      <c r="E59" s="16"/>
      <c r="F59" s="16"/>
      <c r="G59" s="16"/>
      <c r="H59" s="16"/>
      <c r="I59" s="16"/>
      <c r="J59" s="16"/>
      <c r="K59" s="16"/>
      <c r="L59" s="17"/>
      <c r="M59" s="8"/>
      <c r="N59" s="30"/>
    </row>
    <row r="60" spans="1:14" ht="15.75">
      <c r="A60" s="34"/>
      <c r="B60" s="12"/>
      <c r="C60" s="131" t="s">
        <v>43</v>
      </c>
      <c r="D60" s="132"/>
      <c r="E60" s="132"/>
      <c r="F60" s="132"/>
      <c r="G60" s="132"/>
      <c r="H60" s="132"/>
      <c r="I60" s="132"/>
      <c r="J60" s="132"/>
      <c r="K60" s="132"/>
      <c r="L60" s="133"/>
      <c r="M60" s="14"/>
      <c r="N60" s="30"/>
    </row>
    <row r="61" spans="1:14" ht="25.5" customHeight="1">
      <c r="A61" s="34"/>
      <c r="B61" s="8"/>
      <c r="C61" s="18" t="s">
        <v>4</v>
      </c>
      <c r="D61" s="7"/>
      <c r="E61" s="7"/>
      <c r="F61" s="9" t="s">
        <v>6</v>
      </c>
      <c r="G61" s="12"/>
      <c r="H61" s="8"/>
      <c r="I61" s="8"/>
      <c r="J61" s="8"/>
      <c r="K61" s="8"/>
      <c r="L61" s="19"/>
      <c r="M61" s="8"/>
      <c r="N61" s="30"/>
    </row>
    <row r="62" spans="1:14" ht="17.25" customHeight="1">
      <c r="A62" s="34"/>
      <c r="B62" s="8"/>
      <c r="C62" s="34"/>
      <c r="D62" s="6" t="s">
        <v>5</v>
      </c>
      <c r="E62" s="7" t="s">
        <v>21</v>
      </c>
      <c r="F62" s="7"/>
      <c r="G62" s="7"/>
      <c r="H62" s="8"/>
      <c r="I62" s="8"/>
      <c r="J62" s="8"/>
      <c r="K62" s="8"/>
      <c r="L62" s="19"/>
      <c r="M62" s="8"/>
      <c r="N62" s="30"/>
    </row>
    <row r="63" spans="1:14" ht="15.75" customHeight="1">
      <c r="A63" s="34"/>
      <c r="B63" s="12"/>
      <c r="C63" s="20" t="s">
        <v>39</v>
      </c>
      <c r="D63" s="8"/>
      <c r="E63" s="8"/>
      <c r="F63" s="8"/>
      <c r="G63" s="8"/>
      <c r="H63" s="8"/>
      <c r="I63" s="8"/>
      <c r="J63" s="8"/>
      <c r="K63" s="8"/>
      <c r="L63" s="19"/>
      <c r="M63" s="8"/>
      <c r="N63" s="30"/>
    </row>
    <row r="64" spans="1:14" ht="15" customHeight="1">
      <c r="A64" s="34"/>
      <c r="B64" s="8"/>
      <c r="C64" s="20" t="s">
        <v>40</v>
      </c>
      <c r="D64" s="8"/>
      <c r="E64" s="8"/>
      <c r="F64" s="8"/>
      <c r="G64" s="8"/>
      <c r="H64" s="8"/>
      <c r="I64" s="8"/>
      <c r="J64" s="8"/>
      <c r="K64" s="8"/>
      <c r="L64" s="19"/>
      <c r="M64" s="8"/>
      <c r="N64" s="30"/>
    </row>
    <row r="65" spans="1:14" ht="12" customHeight="1">
      <c r="A65" s="34"/>
      <c r="B65" s="8"/>
      <c r="C65" s="20"/>
      <c r="D65" s="8"/>
      <c r="E65" s="8"/>
      <c r="F65" s="8"/>
      <c r="G65" s="8"/>
      <c r="H65" s="8"/>
      <c r="I65" s="8"/>
      <c r="J65" s="8"/>
      <c r="K65" s="8"/>
      <c r="L65" s="19"/>
      <c r="M65" s="8"/>
      <c r="N65" s="30"/>
    </row>
    <row r="66" spans="1:14" ht="14.25" customHeight="1">
      <c r="A66" s="34"/>
      <c r="B66" s="12"/>
      <c r="C66" s="22"/>
      <c r="D66" s="10" t="s">
        <v>20</v>
      </c>
      <c r="E66" s="10"/>
      <c r="F66" s="10"/>
      <c r="G66" s="8"/>
      <c r="H66" s="8"/>
      <c r="I66" s="8"/>
      <c r="J66" s="8"/>
      <c r="K66" s="8"/>
      <c r="L66" s="19"/>
      <c r="M66" s="8"/>
      <c r="N66" s="30"/>
    </row>
    <row r="67" spans="1:14" ht="21" customHeight="1">
      <c r="A67" s="34"/>
      <c r="B67" s="8"/>
      <c r="C67" s="21"/>
      <c r="D67" s="8"/>
      <c r="E67" s="8"/>
      <c r="F67" s="8"/>
      <c r="G67" s="7" t="s">
        <v>7</v>
      </c>
      <c r="I67" s="7"/>
      <c r="J67" s="7"/>
      <c r="K67" s="7"/>
      <c r="L67" s="23"/>
      <c r="M67" s="8"/>
      <c r="N67" s="30"/>
    </row>
    <row r="68" spans="1:14" ht="21" customHeight="1">
      <c r="A68" s="34"/>
      <c r="B68" s="8"/>
      <c r="C68" s="21"/>
      <c r="D68" s="8"/>
      <c r="E68" s="8"/>
      <c r="F68" s="8"/>
      <c r="G68" s="7" t="s">
        <v>8</v>
      </c>
      <c r="I68" s="7"/>
      <c r="J68" s="7"/>
      <c r="K68" s="7"/>
      <c r="L68" s="23" t="s">
        <v>9</v>
      </c>
      <c r="M68" s="8"/>
      <c r="N68" s="30"/>
    </row>
    <row r="69" spans="1:14" ht="9" customHeight="1">
      <c r="A69" s="34"/>
      <c r="B69" s="8"/>
      <c r="C69" s="24"/>
      <c r="D69" s="25"/>
      <c r="E69" s="25"/>
      <c r="F69" s="25"/>
      <c r="G69" s="25"/>
      <c r="H69" s="25"/>
      <c r="I69" s="25"/>
      <c r="J69" s="25"/>
      <c r="K69" s="25"/>
      <c r="L69" s="26"/>
      <c r="M69" s="8"/>
      <c r="N69" s="30"/>
    </row>
    <row r="70" spans="1:14" ht="12.75" customHeight="1">
      <c r="A70" s="35"/>
      <c r="B70" s="25"/>
      <c r="C70" s="25"/>
      <c r="D70" s="25"/>
      <c r="E70" s="25"/>
      <c r="F70" s="25"/>
      <c r="G70" s="41"/>
      <c r="H70" s="25"/>
      <c r="I70" s="42"/>
      <c r="J70" s="25"/>
      <c r="K70" s="25"/>
      <c r="L70" s="25"/>
      <c r="M70" s="25"/>
      <c r="N70" s="36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sheetProtection/>
  <mergeCells count="53">
    <mergeCell ref="J37:L37"/>
    <mergeCell ref="B29:F29"/>
    <mergeCell ref="B41:B42"/>
    <mergeCell ref="L5:N5"/>
    <mergeCell ref="L6:N12"/>
    <mergeCell ref="F6:G12"/>
    <mergeCell ref="C60:L60"/>
    <mergeCell ref="E41:I42"/>
    <mergeCell ref="L41:M42"/>
    <mergeCell ref="E49:I49"/>
    <mergeCell ref="E50:I50"/>
    <mergeCell ref="C41:D42"/>
    <mergeCell ref="E43:I43"/>
    <mergeCell ref="B57:I57"/>
    <mergeCell ref="L57:M57"/>
    <mergeCell ref="J41:K42"/>
    <mergeCell ref="I2:M2"/>
    <mergeCell ref="F5:G5"/>
    <mergeCell ref="L56:M56"/>
    <mergeCell ref="E53:I53"/>
    <mergeCell ref="L53:M53"/>
    <mergeCell ref="E51:I51"/>
    <mergeCell ref="B3:M3"/>
    <mergeCell ref="B33:J33"/>
    <mergeCell ref="B14:G14"/>
    <mergeCell ref="J25:L25"/>
    <mergeCell ref="E56:I56"/>
    <mergeCell ref="L43:M43"/>
    <mergeCell ref="E44:I44"/>
    <mergeCell ref="L44:M44"/>
    <mergeCell ref="E52:I52"/>
    <mergeCell ref="L49:M49"/>
    <mergeCell ref="E47:I47"/>
    <mergeCell ref="L47:M47"/>
    <mergeCell ref="E55:I55"/>
    <mergeCell ref="L51:M51"/>
    <mergeCell ref="L55:M55"/>
    <mergeCell ref="E54:I54"/>
    <mergeCell ref="L54:M54"/>
    <mergeCell ref="E48:I48"/>
    <mergeCell ref="L48:M48"/>
    <mergeCell ref="L52:M52"/>
    <mergeCell ref="L50:M50"/>
    <mergeCell ref="E45:I45"/>
    <mergeCell ref="L45:M45"/>
    <mergeCell ref="E46:I46"/>
    <mergeCell ref="L46:M46"/>
    <mergeCell ref="B40:M40"/>
    <mergeCell ref="H5:K5"/>
    <mergeCell ref="H6:K12"/>
    <mergeCell ref="B15:E15"/>
    <mergeCell ref="A5:E5"/>
    <mergeCell ref="A6:E12"/>
  </mergeCells>
  <printOptions horizontalCentered="1"/>
  <pageMargins left="0.9448818897637796" right="0.8267716535433072" top="0.8267716535433072" bottom="0.7874015748031497" header="0.31496062992125984" footer="0.31496062992125984"/>
  <pageSetup fitToHeight="1" fitToWidth="1"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75"/>
  <sheetViews>
    <sheetView tabSelected="1" view="pageBreakPreview" zoomScaleSheetLayoutView="100" zoomScalePageLayoutView="0" workbookViewId="0" topLeftCell="A22">
      <selection activeCell="U34" sqref="U34"/>
    </sheetView>
  </sheetViews>
  <sheetFormatPr defaultColWidth="9.00390625" defaultRowHeight="15"/>
  <cols>
    <col min="1" max="1" width="1.28515625" style="4" customWidth="1"/>
    <col min="2" max="2" width="1.421875" style="4" customWidth="1"/>
    <col min="3" max="4" width="8.00390625" style="4" customWidth="1"/>
    <col min="5" max="5" width="9.140625" style="4" customWidth="1"/>
    <col min="6" max="6" width="9.28125" style="4" customWidth="1"/>
    <col min="7" max="8" width="9.140625" style="4" customWidth="1"/>
    <col min="9" max="9" width="7.140625" style="4" customWidth="1"/>
    <col min="10" max="10" width="7.7109375" style="4" customWidth="1"/>
    <col min="11" max="11" width="19.28125" style="4" customWidth="1"/>
    <col min="12" max="12" width="4.00390625" style="4" customWidth="1"/>
    <col min="13" max="13" width="9.421875" style="4" customWidth="1"/>
    <col min="14" max="14" width="12.140625" style="4" customWidth="1"/>
    <col min="15" max="16" width="1.28515625" style="4" customWidth="1"/>
    <col min="17" max="18" width="8.28125" style="4" customWidth="1"/>
    <col min="19" max="16384" width="9.00390625" style="4" customWidth="1"/>
  </cols>
  <sheetData>
    <row r="1" spans="1:16" ht="36.75" customHeight="1">
      <c r="A1" s="196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7.25" customHeight="1">
      <c r="A2" s="47"/>
      <c r="B2" s="48"/>
      <c r="C2" s="89" t="s">
        <v>27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5.25" customHeight="1">
      <c r="A3" s="50"/>
      <c r="B3" s="12"/>
      <c r="C3" s="8"/>
      <c r="D3" s="8"/>
      <c r="E3" s="8"/>
      <c r="F3" s="8"/>
      <c r="G3" s="8"/>
      <c r="H3" s="8"/>
      <c r="I3" s="8"/>
      <c r="J3" s="164"/>
      <c r="K3" s="164"/>
      <c r="L3" s="164"/>
      <c r="M3" s="164"/>
      <c r="N3" s="164"/>
      <c r="O3" s="12"/>
      <c r="P3" s="51"/>
    </row>
    <row r="4" spans="1:16" ht="24" customHeight="1">
      <c r="A4" s="50"/>
      <c r="B4" s="12"/>
      <c r="C4" s="165" t="s">
        <v>26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2"/>
      <c r="P4" s="51"/>
    </row>
    <row r="5" spans="1:16" ht="15" customHeight="1">
      <c r="A5" s="50"/>
      <c r="B5" s="1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12"/>
      <c r="P5" s="51"/>
    </row>
    <row r="6" spans="1:16" ht="13.5" customHeight="1">
      <c r="A6" s="50"/>
      <c r="B6" s="111" t="s">
        <v>0</v>
      </c>
      <c r="C6" s="112"/>
      <c r="D6" s="112"/>
      <c r="E6" s="112"/>
      <c r="F6" s="113"/>
      <c r="G6" s="111" t="s">
        <v>1</v>
      </c>
      <c r="H6" s="113"/>
      <c r="I6" s="111" t="s">
        <v>18</v>
      </c>
      <c r="J6" s="112"/>
      <c r="K6" s="112"/>
      <c r="L6" s="113"/>
      <c r="M6" s="154" t="s">
        <v>24</v>
      </c>
      <c r="N6" s="154"/>
      <c r="O6" s="154"/>
      <c r="P6" s="93"/>
    </row>
    <row r="7" spans="1:16" ht="18.75" customHeight="1">
      <c r="A7" s="50"/>
      <c r="B7" s="144" t="s">
        <v>41</v>
      </c>
      <c r="C7" s="145"/>
      <c r="D7" s="145"/>
      <c r="E7" s="145"/>
      <c r="F7" s="146"/>
      <c r="G7" s="156" t="s">
        <v>42</v>
      </c>
      <c r="H7" s="157"/>
      <c r="I7" s="114"/>
      <c r="J7" s="115"/>
      <c r="K7" s="115"/>
      <c r="L7" s="116"/>
      <c r="M7" s="155"/>
      <c r="N7" s="155"/>
      <c r="O7" s="155"/>
      <c r="P7" s="90"/>
    </row>
    <row r="8" spans="1:16" ht="15" customHeight="1">
      <c r="A8" s="50"/>
      <c r="B8" s="147"/>
      <c r="C8" s="148"/>
      <c r="D8" s="148"/>
      <c r="E8" s="148"/>
      <c r="F8" s="149"/>
      <c r="G8" s="158"/>
      <c r="H8" s="159"/>
      <c r="I8" s="117"/>
      <c r="J8" s="118"/>
      <c r="K8" s="118"/>
      <c r="L8" s="119"/>
      <c r="M8" s="155"/>
      <c r="N8" s="155"/>
      <c r="O8" s="155"/>
      <c r="P8" s="90"/>
    </row>
    <row r="9" spans="1:16" ht="15" customHeight="1">
      <c r="A9" s="50"/>
      <c r="B9" s="147"/>
      <c r="C9" s="148"/>
      <c r="D9" s="148"/>
      <c r="E9" s="148"/>
      <c r="F9" s="149"/>
      <c r="G9" s="158"/>
      <c r="H9" s="159"/>
      <c r="I9" s="117"/>
      <c r="J9" s="118"/>
      <c r="K9" s="118"/>
      <c r="L9" s="119"/>
      <c r="M9" s="155"/>
      <c r="N9" s="155"/>
      <c r="O9" s="155"/>
      <c r="P9" s="90"/>
    </row>
    <row r="10" spans="1:16" ht="15" customHeight="1">
      <c r="A10" s="50"/>
      <c r="B10" s="147"/>
      <c r="C10" s="148"/>
      <c r="D10" s="148"/>
      <c r="E10" s="148"/>
      <c r="F10" s="149"/>
      <c r="G10" s="158"/>
      <c r="H10" s="159"/>
      <c r="I10" s="117"/>
      <c r="J10" s="118"/>
      <c r="K10" s="118"/>
      <c r="L10" s="119"/>
      <c r="M10" s="155"/>
      <c r="N10" s="155"/>
      <c r="O10" s="155"/>
      <c r="P10" s="90"/>
    </row>
    <row r="11" spans="1:16" ht="15" customHeight="1">
      <c r="A11" s="50"/>
      <c r="B11" s="147"/>
      <c r="C11" s="148"/>
      <c r="D11" s="148"/>
      <c r="E11" s="148"/>
      <c r="F11" s="149"/>
      <c r="G11" s="158"/>
      <c r="H11" s="159"/>
      <c r="I11" s="117"/>
      <c r="J11" s="118"/>
      <c r="K11" s="118"/>
      <c r="L11" s="119"/>
      <c r="M11" s="155"/>
      <c r="N11" s="155"/>
      <c r="O11" s="155"/>
      <c r="P11" s="90"/>
    </row>
    <row r="12" spans="1:16" ht="15" customHeight="1">
      <c r="A12" s="50"/>
      <c r="B12" s="147"/>
      <c r="C12" s="148"/>
      <c r="D12" s="148"/>
      <c r="E12" s="148"/>
      <c r="F12" s="149"/>
      <c r="G12" s="158"/>
      <c r="H12" s="159"/>
      <c r="I12" s="117"/>
      <c r="J12" s="118"/>
      <c r="K12" s="118"/>
      <c r="L12" s="119"/>
      <c r="M12" s="155"/>
      <c r="N12" s="155"/>
      <c r="O12" s="155"/>
      <c r="P12" s="90"/>
    </row>
    <row r="13" spans="1:16" ht="4.5" customHeight="1">
      <c r="A13" s="50"/>
      <c r="B13" s="150"/>
      <c r="C13" s="151"/>
      <c r="D13" s="151"/>
      <c r="E13" s="151"/>
      <c r="F13" s="152"/>
      <c r="G13" s="160"/>
      <c r="H13" s="161"/>
      <c r="I13" s="120"/>
      <c r="J13" s="121"/>
      <c r="K13" s="121"/>
      <c r="L13" s="122"/>
      <c r="M13" s="155"/>
      <c r="N13" s="155"/>
      <c r="O13" s="155"/>
      <c r="P13" s="90"/>
    </row>
    <row r="14" spans="1:16" ht="20.25" customHeight="1">
      <c r="A14" s="50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51"/>
    </row>
    <row r="15" spans="1:16" ht="27" customHeight="1">
      <c r="A15" s="52"/>
      <c r="B15" s="11"/>
      <c r="C15" s="162" t="s">
        <v>30</v>
      </c>
      <c r="D15" s="162"/>
      <c r="E15" s="162"/>
      <c r="F15" s="162"/>
      <c r="G15" s="162"/>
      <c r="H15" s="162"/>
      <c r="I15" s="11"/>
      <c r="J15" s="11"/>
      <c r="K15" s="11"/>
      <c r="L15" s="11"/>
      <c r="M15" s="11"/>
      <c r="N15" s="11"/>
      <c r="O15" s="11"/>
      <c r="P15" s="53"/>
    </row>
    <row r="16" spans="1:16" ht="23.25" customHeight="1">
      <c r="A16" s="52"/>
      <c r="B16" s="11"/>
      <c r="C16" s="163" t="s">
        <v>28</v>
      </c>
      <c r="D16" s="163"/>
      <c r="E16" s="163"/>
      <c r="F16" s="163"/>
      <c r="G16" s="11"/>
      <c r="H16" s="11"/>
      <c r="I16" s="11"/>
      <c r="J16" s="11"/>
      <c r="K16" s="11"/>
      <c r="L16" s="11"/>
      <c r="M16" s="11"/>
      <c r="N16" s="11"/>
      <c r="O16" s="11"/>
      <c r="P16" s="53"/>
    </row>
    <row r="17" spans="1:16" ht="4.5" customHeight="1">
      <c r="A17" s="52"/>
      <c r="B17" s="11"/>
      <c r="C17" s="27"/>
      <c r="D17" s="27"/>
      <c r="E17" s="27"/>
      <c r="F17" s="27"/>
      <c r="G17" s="11"/>
      <c r="H17" s="11"/>
      <c r="I17" s="11"/>
      <c r="J17" s="11"/>
      <c r="K17" s="11"/>
      <c r="L17" s="11"/>
      <c r="M17" s="11"/>
      <c r="N17" s="11"/>
      <c r="O17" s="11"/>
      <c r="P17" s="53"/>
    </row>
    <row r="18" spans="1:16" ht="11.25" customHeight="1">
      <c r="A18" s="52"/>
      <c r="B18" s="11"/>
      <c r="C18" s="65"/>
      <c r="D18" s="2"/>
      <c r="E18" s="2"/>
      <c r="F18" s="2"/>
      <c r="G18" s="39"/>
      <c r="H18" s="39"/>
      <c r="I18" s="39"/>
      <c r="J18" s="39"/>
      <c r="K18" s="39"/>
      <c r="L18" s="39"/>
      <c r="M18" s="39"/>
      <c r="N18" s="40"/>
      <c r="O18" s="11"/>
      <c r="P18" s="53"/>
    </row>
    <row r="19" spans="1:16" ht="12.75">
      <c r="A19" s="52"/>
      <c r="B19" s="11"/>
      <c r="C19" s="62" t="s">
        <v>33</v>
      </c>
      <c r="D19" s="13"/>
      <c r="E19" s="13"/>
      <c r="F19" s="13"/>
      <c r="G19" s="11"/>
      <c r="H19" s="11"/>
      <c r="I19" s="11"/>
      <c r="J19" s="11"/>
      <c r="K19" s="11"/>
      <c r="L19" s="11"/>
      <c r="M19" s="11"/>
      <c r="N19" s="28"/>
      <c r="O19" s="11"/>
      <c r="P19" s="53"/>
    </row>
    <row r="20" spans="1:16" ht="13.5" customHeight="1">
      <c r="A20" s="52"/>
      <c r="B20" s="11"/>
      <c r="C20" s="62" t="s">
        <v>34</v>
      </c>
      <c r="D20" s="13"/>
      <c r="E20" s="13"/>
      <c r="F20" s="13"/>
      <c r="G20" s="11"/>
      <c r="H20" s="11"/>
      <c r="I20" s="11"/>
      <c r="J20" s="11"/>
      <c r="K20" s="11"/>
      <c r="L20" s="11"/>
      <c r="M20" s="11"/>
      <c r="N20" s="28"/>
      <c r="O20" s="11"/>
      <c r="P20" s="53"/>
    </row>
    <row r="21" spans="1:16" ht="13.5" customHeight="1">
      <c r="A21" s="52"/>
      <c r="B21" s="11"/>
      <c r="C21" s="62" t="s">
        <v>35</v>
      </c>
      <c r="D21" s="13"/>
      <c r="E21" s="13"/>
      <c r="F21" s="13"/>
      <c r="G21" s="11"/>
      <c r="H21" s="11"/>
      <c r="I21" s="11"/>
      <c r="J21" s="11"/>
      <c r="K21" s="11"/>
      <c r="L21" s="11"/>
      <c r="M21" s="11"/>
      <c r="N21" s="28"/>
      <c r="O21" s="11"/>
      <c r="P21" s="53"/>
    </row>
    <row r="22" spans="1:16" ht="12.75">
      <c r="A22" s="52"/>
      <c r="B22" s="11"/>
      <c r="C22" s="62" t="s">
        <v>36</v>
      </c>
      <c r="D22" s="13"/>
      <c r="E22" s="13"/>
      <c r="F22" s="13"/>
      <c r="G22" s="11"/>
      <c r="H22" s="11"/>
      <c r="I22" s="11"/>
      <c r="J22" s="11"/>
      <c r="K22" s="11"/>
      <c r="L22" s="11"/>
      <c r="M22" s="11"/>
      <c r="N22" s="28"/>
      <c r="O22" s="11"/>
      <c r="P22" s="53"/>
    </row>
    <row r="23" spans="1:16" ht="12.75">
      <c r="A23" s="52"/>
      <c r="B23" s="11"/>
      <c r="C23" s="66"/>
      <c r="D23" s="27"/>
      <c r="E23" s="27"/>
      <c r="F23" s="27"/>
      <c r="G23" s="11"/>
      <c r="H23" s="11"/>
      <c r="I23" s="11"/>
      <c r="J23" s="11"/>
      <c r="K23" s="11"/>
      <c r="L23" s="11"/>
      <c r="M23" s="11"/>
      <c r="N23" s="28"/>
      <c r="O23" s="11"/>
      <c r="P23" s="53"/>
    </row>
    <row r="24" spans="1:16" ht="14.25">
      <c r="A24" s="52"/>
      <c r="B24" s="11"/>
      <c r="C24" s="67"/>
      <c r="D24" s="78" t="s">
        <v>29</v>
      </c>
      <c r="E24" s="78"/>
      <c r="F24" s="27"/>
      <c r="G24" s="11"/>
      <c r="H24" s="11"/>
      <c r="I24" s="11"/>
      <c r="J24" s="11"/>
      <c r="K24" s="11"/>
      <c r="L24" s="11"/>
      <c r="M24" s="11"/>
      <c r="N24" s="28"/>
      <c r="O24" s="11"/>
      <c r="P24" s="53"/>
    </row>
    <row r="25" spans="1:16" ht="21" customHeight="1">
      <c r="A25" s="52"/>
      <c r="B25" s="11"/>
      <c r="C25" s="68"/>
      <c r="D25" s="72"/>
      <c r="E25" s="72"/>
      <c r="F25" s="27"/>
      <c r="G25" s="11"/>
      <c r="H25" s="11"/>
      <c r="I25" s="11"/>
      <c r="J25" s="11"/>
      <c r="K25" s="11"/>
      <c r="L25" s="11"/>
      <c r="M25" s="11"/>
      <c r="N25" s="28"/>
      <c r="O25" s="11"/>
      <c r="P25" s="53"/>
    </row>
    <row r="26" spans="1:16" ht="14.25">
      <c r="A26" s="52"/>
      <c r="B26" s="11"/>
      <c r="C26" s="69"/>
      <c r="D26" s="73"/>
      <c r="E26" s="72"/>
      <c r="F26" s="76"/>
      <c r="G26" s="11"/>
      <c r="H26" s="11"/>
      <c r="I26" s="11"/>
      <c r="J26" s="29" t="s">
        <v>23</v>
      </c>
      <c r="K26" s="130"/>
      <c r="L26" s="130"/>
      <c r="M26" s="130"/>
      <c r="N26" s="94" t="s">
        <v>16</v>
      </c>
      <c r="O26" s="11"/>
      <c r="P26" s="53"/>
    </row>
    <row r="27" spans="1:16" ht="12.75">
      <c r="A27" s="52"/>
      <c r="B27" s="11"/>
      <c r="C27" s="70"/>
      <c r="D27" s="71"/>
      <c r="E27" s="71"/>
      <c r="F27" s="71"/>
      <c r="G27" s="74"/>
      <c r="H27" s="74"/>
      <c r="I27" s="74"/>
      <c r="J27" s="74"/>
      <c r="K27" s="74"/>
      <c r="L27" s="74"/>
      <c r="M27" s="74"/>
      <c r="N27" s="75"/>
      <c r="O27" s="11"/>
      <c r="P27" s="53"/>
    </row>
    <row r="28" spans="1:16" ht="12.75">
      <c r="A28" s="52"/>
      <c r="B28" s="11"/>
      <c r="C28" s="27"/>
      <c r="D28" s="27"/>
      <c r="E28" s="27"/>
      <c r="F28" s="27"/>
      <c r="G28" s="11"/>
      <c r="H28" s="11"/>
      <c r="I28" s="11"/>
      <c r="J28" s="11"/>
      <c r="K28" s="11"/>
      <c r="L28" s="11"/>
      <c r="M28" s="11"/>
      <c r="N28" s="11"/>
      <c r="O28" s="11"/>
      <c r="P28" s="53"/>
    </row>
    <row r="29" spans="1:19" ht="21" customHeight="1">
      <c r="A29" s="52"/>
      <c r="B29" s="11"/>
      <c r="C29" s="27"/>
      <c r="D29" s="27"/>
      <c r="E29" s="27"/>
      <c r="F29" s="2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83" t="s">
        <v>56</v>
      </c>
      <c r="R29" s="184"/>
      <c r="S29" s="185"/>
    </row>
    <row r="30" spans="1:19" ht="20.25" customHeight="1">
      <c r="A30" s="52"/>
      <c r="B30" s="91"/>
      <c r="C30" s="163" t="s">
        <v>31</v>
      </c>
      <c r="D30" s="163"/>
      <c r="E30" s="163"/>
      <c r="F30" s="163"/>
      <c r="G30" s="163"/>
      <c r="H30" s="92"/>
      <c r="I30" s="92"/>
      <c r="J30" s="92"/>
      <c r="K30" s="92"/>
      <c r="L30" s="92"/>
      <c r="M30" s="92"/>
      <c r="N30" s="92"/>
      <c r="O30" s="91"/>
      <c r="P30" s="91"/>
      <c r="Q30" s="186"/>
      <c r="R30" s="187"/>
      <c r="S30" s="188"/>
    </row>
    <row r="31" spans="1:16" ht="2.25" customHeight="1">
      <c r="A31" s="52"/>
      <c r="B31" s="11"/>
      <c r="C31" s="54"/>
      <c r="D31" s="54"/>
      <c r="E31" s="54"/>
      <c r="F31" s="54"/>
      <c r="G31" s="54"/>
      <c r="H31" s="54"/>
      <c r="I31" s="11"/>
      <c r="J31" s="11"/>
      <c r="K31" s="11"/>
      <c r="L31" s="11"/>
      <c r="M31" s="11"/>
      <c r="N31" s="11"/>
      <c r="O31" s="11"/>
      <c r="P31" s="53"/>
    </row>
    <row r="32" spans="1:16" ht="4.5" customHeight="1">
      <c r="A32" s="52"/>
      <c r="B32" s="38"/>
      <c r="C32" s="2"/>
      <c r="D32" s="2"/>
      <c r="E32" s="2"/>
      <c r="F32" s="2"/>
      <c r="G32" s="39"/>
      <c r="H32" s="39"/>
      <c r="I32" s="39"/>
      <c r="J32" s="39"/>
      <c r="K32" s="39"/>
      <c r="L32" s="39"/>
      <c r="M32" s="39"/>
      <c r="N32" s="39"/>
      <c r="O32" s="40"/>
      <c r="P32" s="53"/>
    </row>
    <row r="33" spans="1:16" ht="12.75">
      <c r="A33" s="50"/>
      <c r="B33" s="34"/>
      <c r="C33" s="8" t="s">
        <v>37</v>
      </c>
      <c r="D33" s="8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30"/>
      <c r="P33" s="51"/>
    </row>
    <row r="34" spans="1:16" ht="14.25" customHeight="1">
      <c r="A34" s="50"/>
      <c r="B34" s="34"/>
      <c r="C34" s="128" t="s">
        <v>17</v>
      </c>
      <c r="D34" s="128"/>
      <c r="E34" s="128"/>
      <c r="F34" s="128"/>
      <c r="G34" s="128"/>
      <c r="H34" s="128"/>
      <c r="I34" s="128"/>
      <c r="J34" s="128"/>
      <c r="K34" s="128"/>
      <c r="L34" s="85"/>
      <c r="M34" s="8"/>
      <c r="N34" s="8"/>
      <c r="O34" s="30"/>
      <c r="P34" s="51"/>
    </row>
    <row r="35" spans="1:16" ht="12" customHeight="1">
      <c r="A35" s="50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8"/>
      <c r="N35" s="8"/>
      <c r="O35" s="30"/>
      <c r="P35" s="51"/>
    </row>
    <row r="36" spans="1:16" ht="14.25">
      <c r="A36" s="50"/>
      <c r="B36" s="34"/>
      <c r="C36" s="33" t="s">
        <v>2</v>
      </c>
      <c r="D36" s="29"/>
      <c r="E36" s="29" t="s">
        <v>61</v>
      </c>
      <c r="F36" s="12"/>
      <c r="G36" s="12"/>
      <c r="H36" s="12"/>
      <c r="I36" s="12"/>
      <c r="J36" s="12"/>
      <c r="K36" s="12"/>
      <c r="L36" s="12"/>
      <c r="M36" s="12"/>
      <c r="N36" s="12"/>
      <c r="O36" s="30"/>
      <c r="P36" s="51"/>
    </row>
    <row r="37" spans="1:16" ht="12" customHeight="1">
      <c r="A37" s="50"/>
      <c r="B37" s="34"/>
      <c r="C37" s="29"/>
      <c r="D37" s="29"/>
      <c r="E37" s="8"/>
      <c r="F37" s="12"/>
      <c r="G37" s="12"/>
      <c r="H37" s="12"/>
      <c r="I37" s="12"/>
      <c r="J37" s="12"/>
      <c r="K37" s="12"/>
      <c r="L37" s="12"/>
      <c r="M37" s="12"/>
      <c r="N37" s="12"/>
      <c r="O37" s="30"/>
      <c r="P37" s="51"/>
    </row>
    <row r="38" spans="1:16" ht="16.5" customHeight="1">
      <c r="A38" s="50"/>
      <c r="B38" s="34"/>
      <c r="C38" s="88"/>
      <c r="D38" s="29"/>
      <c r="E38" s="88"/>
      <c r="F38" s="12"/>
      <c r="G38" s="12"/>
      <c r="H38" s="12"/>
      <c r="I38" s="12" t="s">
        <v>15</v>
      </c>
      <c r="J38" s="29" t="s">
        <v>23</v>
      </c>
      <c r="K38" s="130" t="s">
        <v>60</v>
      </c>
      <c r="L38" s="130"/>
      <c r="M38" s="130"/>
      <c r="N38" s="32" t="s">
        <v>16</v>
      </c>
      <c r="O38" s="30"/>
      <c r="P38" s="51"/>
    </row>
    <row r="39" spans="1:16" ht="8.25" customHeight="1">
      <c r="A39" s="50"/>
      <c r="B39" s="34"/>
      <c r="C39" s="8"/>
      <c r="D39" s="8"/>
      <c r="E39" s="8"/>
      <c r="F39" s="8"/>
      <c r="G39" s="8"/>
      <c r="H39" s="8"/>
      <c r="I39" s="8"/>
      <c r="J39" s="32"/>
      <c r="K39" s="8"/>
      <c r="L39" s="8"/>
      <c r="M39" s="8"/>
      <c r="N39" s="8"/>
      <c r="O39" s="30"/>
      <c r="P39" s="51"/>
    </row>
    <row r="40" spans="1:16" ht="8.25" customHeight="1">
      <c r="A40" s="50"/>
      <c r="B40" s="3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0"/>
      <c r="P40" s="51"/>
    </row>
    <row r="41" spans="1:16" ht="18" customHeight="1">
      <c r="A41" s="50"/>
      <c r="B41" s="34"/>
      <c r="C41" s="110" t="s">
        <v>65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30"/>
      <c r="P41" s="51"/>
    </row>
    <row r="42" spans="1:16" ht="12" customHeight="1">
      <c r="A42" s="50"/>
      <c r="B42" s="34"/>
      <c r="C42" s="153" t="s">
        <v>10</v>
      </c>
      <c r="D42" s="134" t="s">
        <v>14</v>
      </c>
      <c r="E42" s="135"/>
      <c r="F42" s="110" t="s">
        <v>32</v>
      </c>
      <c r="G42" s="110"/>
      <c r="H42" s="110"/>
      <c r="I42" s="110"/>
      <c r="J42" s="110"/>
      <c r="K42" s="114" t="s">
        <v>3</v>
      </c>
      <c r="L42" s="116"/>
      <c r="M42" s="110" t="s">
        <v>13</v>
      </c>
      <c r="N42" s="110"/>
      <c r="O42" s="30"/>
      <c r="P42" s="51"/>
    </row>
    <row r="43" spans="1:16" ht="12" customHeight="1">
      <c r="A43" s="50"/>
      <c r="B43" s="34"/>
      <c r="C43" s="123"/>
      <c r="D43" s="136"/>
      <c r="E43" s="137"/>
      <c r="F43" s="110"/>
      <c r="G43" s="110"/>
      <c r="H43" s="110"/>
      <c r="I43" s="110"/>
      <c r="J43" s="110"/>
      <c r="K43" s="120"/>
      <c r="L43" s="122"/>
      <c r="M43" s="110"/>
      <c r="N43" s="110"/>
      <c r="O43" s="30"/>
      <c r="P43" s="51"/>
    </row>
    <row r="44" spans="1:19" ht="16.5" customHeight="1">
      <c r="A44" s="50"/>
      <c r="B44" s="34"/>
      <c r="C44" s="96" t="s">
        <v>46</v>
      </c>
      <c r="D44" s="192" t="s">
        <v>11</v>
      </c>
      <c r="E44" s="193"/>
      <c r="F44" s="166" t="s">
        <v>52</v>
      </c>
      <c r="G44" s="167"/>
      <c r="H44" s="167"/>
      <c r="I44" s="167"/>
      <c r="J44" s="168"/>
      <c r="K44" s="105">
        <v>6</v>
      </c>
      <c r="L44" s="102" t="s">
        <v>54</v>
      </c>
      <c r="M44" s="124" t="s">
        <v>45</v>
      </c>
      <c r="N44" s="124"/>
      <c r="O44" s="30"/>
      <c r="P44" s="12"/>
      <c r="Q44" s="177" t="s">
        <v>64</v>
      </c>
      <c r="R44" s="178"/>
      <c r="S44" s="179"/>
    </row>
    <row r="45" spans="1:19" ht="16.5" customHeight="1">
      <c r="A45" s="50"/>
      <c r="B45" s="34"/>
      <c r="C45" s="95" t="s">
        <v>46</v>
      </c>
      <c r="D45" s="194" t="s">
        <v>11</v>
      </c>
      <c r="E45" s="195"/>
      <c r="F45" s="169" t="s">
        <v>25</v>
      </c>
      <c r="G45" s="170"/>
      <c r="H45" s="170"/>
      <c r="I45" s="170"/>
      <c r="J45" s="171"/>
      <c r="K45" s="106">
        <v>11</v>
      </c>
      <c r="L45" s="101" t="s">
        <v>54</v>
      </c>
      <c r="M45" s="172" t="s">
        <v>45</v>
      </c>
      <c r="N45" s="173"/>
      <c r="O45" s="30"/>
      <c r="P45" s="12"/>
      <c r="Q45" s="189"/>
      <c r="R45" s="190"/>
      <c r="S45" s="191"/>
    </row>
    <row r="46" spans="1:19" ht="16.5" customHeight="1">
      <c r="A46" s="50"/>
      <c r="B46" s="34"/>
      <c r="C46" s="97" t="s">
        <v>53</v>
      </c>
      <c r="D46" s="194" t="s">
        <v>12</v>
      </c>
      <c r="E46" s="195"/>
      <c r="F46" s="174" t="s">
        <v>51</v>
      </c>
      <c r="G46" s="175"/>
      <c r="H46" s="175"/>
      <c r="I46" s="175"/>
      <c r="J46" s="176"/>
      <c r="K46" s="106">
        <v>12</v>
      </c>
      <c r="L46" s="101" t="s">
        <v>54</v>
      </c>
      <c r="M46" s="172" t="s">
        <v>45</v>
      </c>
      <c r="N46" s="173"/>
      <c r="O46" s="30"/>
      <c r="P46" s="12"/>
      <c r="Q46" s="189"/>
      <c r="R46" s="190"/>
      <c r="S46" s="191"/>
    </row>
    <row r="47" spans="1:19" ht="16.5" customHeight="1">
      <c r="A47" s="50"/>
      <c r="B47" s="34"/>
      <c r="C47" s="97" t="s">
        <v>53</v>
      </c>
      <c r="D47" s="194" t="s">
        <v>12</v>
      </c>
      <c r="E47" s="195"/>
      <c r="F47" s="174" t="s">
        <v>50</v>
      </c>
      <c r="G47" s="175"/>
      <c r="H47" s="175"/>
      <c r="I47" s="175"/>
      <c r="J47" s="176"/>
      <c r="K47" s="106">
        <v>12</v>
      </c>
      <c r="L47" s="101" t="s">
        <v>54</v>
      </c>
      <c r="M47" s="172" t="s">
        <v>45</v>
      </c>
      <c r="N47" s="173"/>
      <c r="O47" s="30"/>
      <c r="P47" s="12"/>
      <c r="Q47" s="189"/>
      <c r="R47" s="190"/>
      <c r="S47" s="191"/>
    </row>
    <row r="48" spans="1:19" ht="16.5" customHeight="1">
      <c r="A48" s="50"/>
      <c r="B48" s="34"/>
      <c r="C48" s="97" t="s">
        <v>53</v>
      </c>
      <c r="D48" s="194" t="s">
        <v>12</v>
      </c>
      <c r="E48" s="195"/>
      <c r="F48" s="174" t="s">
        <v>47</v>
      </c>
      <c r="G48" s="175"/>
      <c r="H48" s="175"/>
      <c r="I48" s="175"/>
      <c r="J48" s="176"/>
      <c r="K48" s="106">
        <v>12</v>
      </c>
      <c r="L48" s="101" t="s">
        <v>54</v>
      </c>
      <c r="M48" s="172" t="s">
        <v>45</v>
      </c>
      <c r="N48" s="173"/>
      <c r="O48" s="30"/>
      <c r="P48" s="12"/>
      <c r="Q48" s="189"/>
      <c r="R48" s="190"/>
      <c r="S48" s="191"/>
    </row>
    <row r="49" spans="1:19" ht="16.5" customHeight="1">
      <c r="A49" s="50"/>
      <c r="B49" s="34"/>
      <c r="C49" s="97" t="s">
        <v>53</v>
      </c>
      <c r="D49" s="194" t="s">
        <v>12</v>
      </c>
      <c r="E49" s="195"/>
      <c r="F49" s="174" t="s">
        <v>48</v>
      </c>
      <c r="G49" s="175"/>
      <c r="H49" s="175"/>
      <c r="I49" s="175"/>
      <c r="J49" s="176"/>
      <c r="K49" s="106">
        <v>12</v>
      </c>
      <c r="L49" s="101" t="s">
        <v>54</v>
      </c>
      <c r="M49" s="172" t="s">
        <v>45</v>
      </c>
      <c r="N49" s="173"/>
      <c r="O49" s="30"/>
      <c r="P49" s="12"/>
      <c r="Q49" s="180"/>
      <c r="R49" s="181"/>
      <c r="S49" s="182"/>
    </row>
    <row r="50" spans="1:16" ht="16.5" customHeight="1">
      <c r="A50" s="50"/>
      <c r="B50" s="34"/>
      <c r="C50" s="97" t="s">
        <v>53</v>
      </c>
      <c r="D50" s="194" t="s">
        <v>12</v>
      </c>
      <c r="E50" s="195"/>
      <c r="F50" s="174" t="s">
        <v>49</v>
      </c>
      <c r="G50" s="175"/>
      <c r="H50" s="175"/>
      <c r="I50" s="175"/>
      <c r="J50" s="176"/>
      <c r="K50" s="106">
        <v>12</v>
      </c>
      <c r="L50" s="101" t="s">
        <v>54</v>
      </c>
      <c r="M50" s="172" t="s">
        <v>45</v>
      </c>
      <c r="N50" s="173"/>
      <c r="O50" s="30"/>
      <c r="P50" s="51"/>
    </row>
    <row r="51" spans="1:16" ht="16.5" customHeight="1">
      <c r="A51" s="50"/>
      <c r="B51" s="34"/>
      <c r="C51" s="45"/>
      <c r="D51" s="43"/>
      <c r="E51" s="44"/>
      <c r="F51" s="108" t="s">
        <v>22</v>
      </c>
      <c r="G51" s="108"/>
      <c r="H51" s="108"/>
      <c r="I51" s="108"/>
      <c r="J51" s="108"/>
      <c r="K51" s="106"/>
      <c r="L51" s="101" t="s">
        <v>54</v>
      </c>
      <c r="M51" s="109"/>
      <c r="N51" s="109"/>
      <c r="O51" s="30"/>
      <c r="P51" s="51"/>
    </row>
    <row r="52" spans="1:16" ht="16.5" customHeight="1">
      <c r="A52" s="50"/>
      <c r="B52" s="34"/>
      <c r="C52" s="45"/>
      <c r="D52" s="43"/>
      <c r="E52" s="44"/>
      <c r="F52" s="108" t="s">
        <v>22</v>
      </c>
      <c r="G52" s="108"/>
      <c r="H52" s="108"/>
      <c r="I52" s="108"/>
      <c r="J52" s="108"/>
      <c r="K52" s="106"/>
      <c r="L52" s="101" t="s">
        <v>54</v>
      </c>
      <c r="M52" s="109"/>
      <c r="N52" s="109"/>
      <c r="O52" s="30"/>
      <c r="P52" s="51"/>
    </row>
    <row r="53" spans="1:16" ht="16.5" customHeight="1">
      <c r="A53" s="50"/>
      <c r="B53" s="34"/>
      <c r="C53" s="45"/>
      <c r="D53" s="43"/>
      <c r="E53" s="44"/>
      <c r="F53" s="108" t="s">
        <v>22</v>
      </c>
      <c r="G53" s="108"/>
      <c r="H53" s="108"/>
      <c r="I53" s="108"/>
      <c r="J53" s="108"/>
      <c r="K53" s="106"/>
      <c r="L53" s="101" t="s">
        <v>54</v>
      </c>
      <c r="M53" s="109"/>
      <c r="N53" s="109"/>
      <c r="O53" s="30"/>
      <c r="P53" s="51"/>
    </row>
    <row r="54" spans="1:19" ht="16.5" customHeight="1">
      <c r="A54" s="50"/>
      <c r="B54" s="34"/>
      <c r="C54" s="45"/>
      <c r="D54" s="43"/>
      <c r="E54" s="44"/>
      <c r="F54" s="108" t="s">
        <v>22</v>
      </c>
      <c r="G54" s="108"/>
      <c r="H54" s="108"/>
      <c r="I54" s="108"/>
      <c r="J54" s="108"/>
      <c r="K54" s="106"/>
      <c r="L54" s="101" t="s">
        <v>54</v>
      </c>
      <c r="M54" s="109"/>
      <c r="N54" s="109"/>
      <c r="O54" s="30"/>
      <c r="P54" s="12"/>
      <c r="Q54" s="177" t="s">
        <v>55</v>
      </c>
      <c r="R54" s="178"/>
      <c r="S54" s="179"/>
    </row>
    <row r="55" spans="1:19" ht="16.5" customHeight="1">
      <c r="A55" s="50"/>
      <c r="B55" s="34"/>
      <c r="C55" s="45"/>
      <c r="D55" s="43"/>
      <c r="E55" s="44"/>
      <c r="F55" s="108" t="s">
        <v>22</v>
      </c>
      <c r="G55" s="108"/>
      <c r="H55" s="108"/>
      <c r="I55" s="108"/>
      <c r="J55" s="108"/>
      <c r="K55" s="106"/>
      <c r="L55" s="101" t="s">
        <v>54</v>
      </c>
      <c r="M55" s="109"/>
      <c r="N55" s="109"/>
      <c r="O55" s="30"/>
      <c r="P55" s="12"/>
      <c r="Q55" s="180"/>
      <c r="R55" s="181"/>
      <c r="S55" s="182"/>
    </row>
    <row r="56" spans="1:16" ht="16.5" customHeight="1">
      <c r="A56" s="50"/>
      <c r="B56" s="34"/>
      <c r="C56" s="45"/>
      <c r="D56" s="43"/>
      <c r="E56" s="44"/>
      <c r="F56" s="108" t="s">
        <v>22</v>
      </c>
      <c r="G56" s="108"/>
      <c r="H56" s="108"/>
      <c r="I56" s="108"/>
      <c r="J56" s="108"/>
      <c r="K56" s="106"/>
      <c r="L56" s="101" t="s">
        <v>54</v>
      </c>
      <c r="M56" s="109"/>
      <c r="N56" s="109"/>
      <c r="O56" s="30"/>
      <c r="P56" s="51"/>
    </row>
    <row r="57" spans="1:19" ht="16.5" customHeight="1">
      <c r="A57" s="50"/>
      <c r="B57" s="34"/>
      <c r="C57" s="59"/>
      <c r="D57" s="60"/>
      <c r="E57" s="61"/>
      <c r="F57" s="123" t="s">
        <v>22</v>
      </c>
      <c r="G57" s="123"/>
      <c r="H57" s="123"/>
      <c r="I57" s="123"/>
      <c r="J57" s="123"/>
      <c r="K57" s="84"/>
      <c r="L57" s="103" t="s">
        <v>54</v>
      </c>
      <c r="M57" s="126"/>
      <c r="N57" s="126"/>
      <c r="O57" s="30"/>
      <c r="P57" s="12"/>
      <c r="Q57" s="177" t="s">
        <v>62</v>
      </c>
      <c r="R57" s="178"/>
      <c r="S57" s="179"/>
    </row>
    <row r="58" spans="1:19" ht="19.5" customHeight="1">
      <c r="A58" s="50"/>
      <c r="B58" s="34"/>
      <c r="C58" s="139" t="s">
        <v>38</v>
      </c>
      <c r="D58" s="140"/>
      <c r="E58" s="140"/>
      <c r="F58" s="140"/>
      <c r="G58" s="140"/>
      <c r="H58" s="140"/>
      <c r="I58" s="140"/>
      <c r="J58" s="141"/>
      <c r="K58" s="84">
        <f>SUM(K44:K57)</f>
        <v>77</v>
      </c>
      <c r="L58" s="104" t="s">
        <v>54</v>
      </c>
      <c r="M58" s="142"/>
      <c r="N58" s="142"/>
      <c r="O58" s="30"/>
      <c r="P58" s="12"/>
      <c r="Q58" s="180"/>
      <c r="R58" s="181"/>
      <c r="S58" s="182"/>
    </row>
    <row r="59" spans="1:16" ht="13.5" customHeight="1">
      <c r="A59" s="50"/>
      <c r="B59" s="3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0"/>
      <c r="P59" s="51"/>
    </row>
    <row r="60" spans="1:16" ht="7.5" customHeight="1">
      <c r="A60" s="50"/>
      <c r="B60" s="34"/>
      <c r="C60" s="8"/>
      <c r="D60" s="15"/>
      <c r="E60" s="16"/>
      <c r="F60" s="16"/>
      <c r="G60" s="16"/>
      <c r="H60" s="16"/>
      <c r="I60" s="16"/>
      <c r="J60" s="16"/>
      <c r="K60" s="16"/>
      <c r="L60" s="16"/>
      <c r="M60" s="17"/>
      <c r="N60" s="8"/>
      <c r="O60" s="30"/>
      <c r="P60" s="51"/>
    </row>
    <row r="61" spans="1:19" ht="15.75">
      <c r="A61" s="50"/>
      <c r="B61" s="34"/>
      <c r="C61" s="12"/>
      <c r="D61" s="131" t="s">
        <v>43</v>
      </c>
      <c r="E61" s="132"/>
      <c r="F61" s="132"/>
      <c r="G61" s="132"/>
      <c r="H61" s="132"/>
      <c r="I61" s="132"/>
      <c r="J61" s="132"/>
      <c r="K61" s="132"/>
      <c r="L61" s="132"/>
      <c r="M61" s="133"/>
      <c r="N61" s="14"/>
      <c r="O61" s="30"/>
      <c r="P61" s="12"/>
      <c r="Q61" s="177" t="s">
        <v>44</v>
      </c>
      <c r="R61" s="178"/>
      <c r="S61" s="179"/>
    </row>
    <row r="62" spans="1:19" ht="25.5" customHeight="1">
      <c r="A62" s="50"/>
      <c r="B62" s="34"/>
      <c r="C62" s="8"/>
      <c r="D62" s="18" t="s">
        <v>4</v>
      </c>
      <c r="E62" s="7"/>
      <c r="F62" s="7"/>
      <c r="G62" s="63" t="s">
        <v>6</v>
      </c>
      <c r="H62" s="12"/>
      <c r="I62" s="8"/>
      <c r="J62" s="8"/>
      <c r="K62" s="8"/>
      <c r="L62" s="8"/>
      <c r="M62" s="19"/>
      <c r="N62" s="8"/>
      <c r="O62" s="30"/>
      <c r="P62" s="12"/>
      <c r="Q62" s="180"/>
      <c r="R62" s="181"/>
      <c r="S62" s="182"/>
    </row>
    <row r="63" spans="1:16" ht="17.25" customHeight="1">
      <c r="A63" s="50"/>
      <c r="B63" s="34"/>
      <c r="C63" s="8"/>
      <c r="D63" s="34"/>
      <c r="E63" s="6" t="s">
        <v>5</v>
      </c>
      <c r="F63" s="7" t="s">
        <v>58</v>
      </c>
      <c r="G63" s="7"/>
      <c r="H63" s="7"/>
      <c r="I63" s="8"/>
      <c r="J63" s="8"/>
      <c r="K63" s="8"/>
      <c r="L63" s="8"/>
      <c r="M63" s="19"/>
      <c r="N63" s="8"/>
      <c r="O63" s="30"/>
      <c r="P63" s="51"/>
    </row>
    <row r="64" spans="1:16" ht="15.75" customHeight="1">
      <c r="A64" s="50"/>
      <c r="B64" s="34"/>
      <c r="C64" s="12"/>
      <c r="D64" s="20" t="s">
        <v>39</v>
      </c>
      <c r="E64" s="8"/>
      <c r="F64" s="8"/>
      <c r="G64" s="8"/>
      <c r="H64" s="8"/>
      <c r="I64" s="8"/>
      <c r="J64" s="8"/>
      <c r="K64" s="8"/>
      <c r="L64" s="8"/>
      <c r="M64" s="19"/>
      <c r="N64" s="8"/>
      <c r="O64" s="30"/>
      <c r="P64" s="51"/>
    </row>
    <row r="65" spans="1:16" ht="15" customHeight="1">
      <c r="A65" s="50"/>
      <c r="B65" s="34"/>
      <c r="C65" s="8"/>
      <c r="D65" s="20" t="s">
        <v>40</v>
      </c>
      <c r="E65" s="8"/>
      <c r="F65" s="8"/>
      <c r="G65" s="8"/>
      <c r="H65" s="8"/>
      <c r="I65" s="8"/>
      <c r="J65" s="8"/>
      <c r="K65" s="8"/>
      <c r="L65" s="8"/>
      <c r="M65" s="19"/>
      <c r="N65" s="8"/>
      <c r="O65" s="30"/>
      <c r="P65" s="51"/>
    </row>
    <row r="66" spans="1:16" ht="12" customHeight="1">
      <c r="A66" s="50"/>
      <c r="B66" s="34"/>
      <c r="C66" s="8"/>
      <c r="D66" s="20"/>
      <c r="E66" s="8"/>
      <c r="F66" s="8"/>
      <c r="G66" s="8"/>
      <c r="H66" s="8"/>
      <c r="I66" s="8"/>
      <c r="J66" s="8"/>
      <c r="K66" s="8"/>
      <c r="L66" s="8"/>
      <c r="M66" s="19"/>
      <c r="N66" s="8"/>
      <c r="O66" s="30"/>
      <c r="P66" s="51"/>
    </row>
    <row r="67" spans="1:16" ht="14.25" customHeight="1">
      <c r="A67" s="50"/>
      <c r="B67" s="34"/>
      <c r="C67" s="12"/>
      <c r="D67" s="22"/>
      <c r="E67" s="10" t="s">
        <v>59</v>
      </c>
      <c r="F67" s="10"/>
      <c r="G67" s="10"/>
      <c r="H67" s="8"/>
      <c r="I67" s="8"/>
      <c r="J67" s="8"/>
      <c r="K67" s="8"/>
      <c r="L67" s="8"/>
      <c r="M67" s="19"/>
      <c r="N67" s="8"/>
      <c r="O67" s="30"/>
      <c r="P67" s="51"/>
    </row>
    <row r="68" spans="1:16" ht="21" customHeight="1">
      <c r="A68" s="50"/>
      <c r="B68" s="34"/>
      <c r="C68" s="8"/>
      <c r="D68" s="21"/>
      <c r="E68" s="8"/>
      <c r="F68" s="8"/>
      <c r="G68" s="8"/>
      <c r="H68" s="7" t="s">
        <v>7</v>
      </c>
      <c r="I68" s="12"/>
      <c r="J68" s="7"/>
      <c r="K68" s="7"/>
      <c r="L68" s="7"/>
      <c r="M68" s="23"/>
      <c r="N68" s="8"/>
      <c r="O68" s="30"/>
      <c r="P68" s="51"/>
    </row>
    <row r="69" spans="1:16" ht="21" customHeight="1">
      <c r="A69" s="50"/>
      <c r="B69" s="34"/>
      <c r="C69" s="8"/>
      <c r="D69" s="21"/>
      <c r="E69" s="8"/>
      <c r="F69" s="8"/>
      <c r="G69" s="8"/>
      <c r="H69" s="7" t="s">
        <v>8</v>
      </c>
      <c r="I69" s="12"/>
      <c r="J69" s="7"/>
      <c r="K69" s="7"/>
      <c r="L69" s="7"/>
      <c r="M69" s="23" t="s">
        <v>9</v>
      </c>
      <c r="N69" s="8"/>
      <c r="O69" s="30"/>
      <c r="P69" s="51"/>
    </row>
    <row r="70" spans="1:16" ht="9" customHeight="1">
      <c r="A70" s="50"/>
      <c r="B70" s="34"/>
      <c r="C70" s="8"/>
      <c r="D70" s="24"/>
      <c r="E70" s="25"/>
      <c r="F70" s="25"/>
      <c r="G70" s="25"/>
      <c r="H70" s="25"/>
      <c r="I70" s="25"/>
      <c r="J70" s="25"/>
      <c r="K70" s="25"/>
      <c r="L70" s="25"/>
      <c r="M70" s="26"/>
      <c r="N70" s="8"/>
      <c r="O70" s="30"/>
      <c r="P70" s="51"/>
    </row>
    <row r="71" spans="1:16" ht="12.75" customHeight="1">
      <c r="A71" s="50"/>
      <c r="B71" s="35"/>
      <c r="C71" s="25"/>
      <c r="D71" s="25"/>
      <c r="E71" s="25"/>
      <c r="F71" s="25"/>
      <c r="G71" s="25"/>
      <c r="H71" s="41"/>
      <c r="I71" s="25"/>
      <c r="J71" s="42"/>
      <c r="K71" s="25"/>
      <c r="L71" s="25"/>
      <c r="M71" s="25"/>
      <c r="N71" s="25"/>
      <c r="O71" s="36"/>
      <c r="P71" s="51"/>
    </row>
    <row r="72" spans="1:16" ht="12.75">
      <c r="A72" s="55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6"/>
      <c r="P72" s="58"/>
    </row>
    <row r="73" spans="3:1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3:1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3:1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</sheetData>
  <sheetProtection password="CC19" sheet="1"/>
  <mergeCells count="66">
    <mergeCell ref="A1:P1"/>
    <mergeCell ref="D50:E50"/>
    <mergeCell ref="I6:L6"/>
    <mergeCell ref="I7:L13"/>
    <mergeCell ref="K42:L43"/>
    <mergeCell ref="Q54:S55"/>
    <mergeCell ref="D48:E48"/>
    <mergeCell ref="D49:E49"/>
    <mergeCell ref="F53:J53"/>
    <mergeCell ref="M53:N53"/>
    <mergeCell ref="Q57:S58"/>
    <mergeCell ref="Q29:S30"/>
    <mergeCell ref="D61:M61"/>
    <mergeCell ref="K26:M26"/>
    <mergeCell ref="Q44:S49"/>
    <mergeCell ref="Q61:S62"/>
    <mergeCell ref="D44:E44"/>
    <mergeCell ref="D45:E45"/>
    <mergeCell ref="D46:E46"/>
    <mergeCell ref="D47:E47"/>
    <mergeCell ref="F56:J56"/>
    <mergeCell ref="M56:N56"/>
    <mergeCell ref="F57:J57"/>
    <mergeCell ref="M57:N57"/>
    <mergeCell ref="C58:J58"/>
    <mergeCell ref="M58:N58"/>
    <mergeCell ref="F54:J54"/>
    <mergeCell ref="M54:N54"/>
    <mergeCell ref="F55:J55"/>
    <mergeCell ref="M55:N55"/>
    <mergeCell ref="F50:J50"/>
    <mergeCell ref="M50:N50"/>
    <mergeCell ref="F51:J51"/>
    <mergeCell ref="M51:N51"/>
    <mergeCell ref="F52:J52"/>
    <mergeCell ref="M52:N52"/>
    <mergeCell ref="F47:J47"/>
    <mergeCell ref="M47:N47"/>
    <mergeCell ref="F48:J48"/>
    <mergeCell ref="M48:N48"/>
    <mergeCell ref="F49:J49"/>
    <mergeCell ref="M49:N49"/>
    <mergeCell ref="F44:J44"/>
    <mergeCell ref="M44:N44"/>
    <mergeCell ref="F45:J45"/>
    <mergeCell ref="M45:N45"/>
    <mergeCell ref="F46:J46"/>
    <mergeCell ref="M46:N46"/>
    <mergeCell ref="C30:G30"/>
    <mergeCell ref="C34:K34"/>
    <mergeCell ref="K38:M38"/>
    <mergeCell ref="C41:N41"/>
    <mergeCell ref="C42:C43"/>
    <mergeCell ref="D42:E43"/>
    <mergeCell ref="F42:J43"/>
    <mergeCell ref="M42:N43"/>
    <mergeCell ref="B7:F13"/>
    <mergeCell ref="G7:H13"/>
    <mergeCell ref="M7:O13"/>
    <mergeCell ref="C15:H15"/>
    <mergeCell ref="C16:F16"/>
    <mergeCell ref="J3:N3"/>
    <mergeCell ref="C4:N4"/>
    <mergeCell ref="B6:F6"/>
    <mergeCell ref="G6:H6"/>
    <mergeCell ref="M6:O6"/>
  </mergeCells>
  <printOptions horizontalCentered="1"/>
  <pageMargins left="0.9448818897637796" right="0.8267716535433072" top="0.8267716535433072" bottom="0.7874015748031497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yamaguchi-126</dc:creator>
  <cp:keywords/>
  <dc:description/>
  <cp:lastModifiedBy>富﨑　太一（教職員課）</cp:lastModifiedBy>
  <cp:lastPrinted>2024-03-06T08:52:57Z</cp:lastPrinted>
  <dcterms:created xsi:type="dcterms:W3CDTF">2010-04-21T03:55:08Z</dcterms:created>
  <dcterms:modified xsi:type="dcterms:W3CDTF">2024-03-25T11:03:20Z</dcterms:modified>
  <cp:category/>
  <cp:version/>
  <cp:contentType/>
  <cp:contentStatus/>
</cp:coreProperties>
</file>